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OBRAS PÚBLICAS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<sst xmlns="http://schemas.openxmlformats.org/spreadsheetml/2006/main" count="47" uniqueCount="41">
  <si>
    <t>54973</t>
  </si>
  <si>
    <t>TÍTULO</t>
  </si>
  <si>
    <t>NOMBRE CORTO</t>
  </si>
  <si>
    <t>DESCRIPCIÓN</t>
  </si>
  <si>
    <t>Tipos de uso de suelo</t>
  </si>
  <si>
    <t>LTAIPSLP85IH1</t>
  </si>
  <si>
    <t>Se publicará las licencias de uso de suelo y construcción, apelando a la competencia exclusiva del Municipio, derivado del artículo 115 Constituciona, así como a la Ley General de Asentamientos Humanos, Ordenamiento Territorial y Desarrollo Urbano, en el que señala a los municipios como los responsables de expedir las autorizaciones, licencias o permisos de las diversas acciones urbanísticas</t>
  </si>
  <si>
    <t>1</t>
  </si>
  <si>
    <t>4</t>
  </si>
  <si>
    <t>7</t>
  </si>
  <si>
    <t>3</t>
  </si>
  <si>
    <t>2</t>
  </si>
  <si>
    <t>13</t>
  </si>
  <si>
    <t>14</t>
  </si>
  <si>
    <t>537004</t>
  </si>
  <si>
    <t>537011</t>
  </si>
  <si>
    <t>537014</t>
  </si>
  <si>
    <t>537012</t>
  </si>
  <si>
    <t>537006</t>
  </si>
  <si>
    <t>537009</t>
  </si>
  <si>
    <t>537010</t>
  </si>
  <si>
    <t>537013</t>
  </si>
  <si>
    <t>537005</t>
  </si>
  <si>
    <t>537008</t>
  </si>
  <si>
    <t>537007</t>
  </si>
  <si>
    <t>Tabla Campos</t>
  </si>
  <si>
    <t>Ejercicio</t>
  </si>
  <si>
    <t>Fecha de inicio del periodo que se informa</t>
  </si>
  <si>
    <t>Fecha de término del periodo que se informa</t>
  </si>
  <si>
    <t>Hipervínculo al listado con los tipos de uso de suelo</t>
  </si>
  <si>
    <t>Hipervínculo a los mapas con tipología de uso del suelo</t>
  </si>
  <si>
    <t>Número total de cambios de uso de suelo solicitados</t>
  </si>
  <si>
    <t>Número total de cambios de uso de suelo autorizados</t>
  </si>
  <si>
    <t>Área(s) responsable(s) que genera(n), posee(n), publica(n) y actualizan la información</t>
  </si>
  <si>
    <t>Fecha de validación</t>
  </si>
  <si>
    <t>Fecha de actualización</t>
  </si>
  <si>
    <t>Nota</t>
  </si>
  <si>
    <t>Obras Públicas</t>
  </si>
  <si>
    <t>No se puede generar esta información ya que durante el periodo que se reporta no se otorgaron licencias de uso de suel y contrucción.</t>
  </si>
  <si>
    <t>NO SE GENERÓ INFORMAICÓN</t>
  </si>
  <si>
    <t>https://drive.google.com/open?id=1LR7nAi-pjcRc_1EU4cgHgpPoVNm0vFLQ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</si>
</sst>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LR7nAi-pjcRc_1EU4cgHgpPoVNm0vFLQ" TargetMode="External"/><Relationship Id="rId1" Type="http://schemas.openxmlformats.org/officeDocument/2006/relationships/hyperlink" Target="https://drive.google.com/open?id=1LR7nAi-pjcRc_1EU4cgHgpPoVNm0vFLQ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Normal="100" zoomScaleSheetLayoutView="106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140625" bestFit="1" customWidth="1"/>
    <col min="5" max="5" width="47.28515625" bestFit="1" customWidth="1"/>
    <col min="6" max="6" width="4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43770</v>
      </c>
      <c r="C8" s="3">
        <v>43799</v>
      </c>
      <c r="D8" s="7" t="s">
        <v>40</v>
      </c>
      <c r="E8" s="7" t="s">
        <v>40</v>
      </c>
      <c r="F8" s="2" t="s">
        <v>39</v>
      </c>
      <c r="G8" s="2" t="s">
        <v>39</v>
      </c>
      <c r="H8" t="s">
        <v>37</v>
      </c>
      <c r="I8" s="3">
        <f>C8+1</f>
        <v>43800</v>
      </c>
      <c r="J8" s="3">
        <f>C8+1</f>
        <v>43800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/>
    <hyperlink ref="E8" r:id="rId2"/>
  </hyperlinks>
  <pageMargins left="0.7" right="0.7" top="0.75" bottom="0.75" header="0.3" footer="0.3"/>
  <pageSetup paperSize="9"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2018-04-23T18:55:45Z</dcterms:created>
  <dcterms:modified xsi:type="dcterms:W3CDTF">2019-12-10T18:35:31Z</dcterms:modified>
</cp:coreProperties>
</file>