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<sst xmlns="http://schemas.openxmlformats.org/spreadsheetml/2006/main" count="117" uniqueCount="84">
  <si>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</si>
  <si>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</si>
  <si>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</si>
  <si>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</si>
  <si>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</si>
  <si>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</si>
  <si>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</si>
  <si>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</si>
  <si>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</si>
  <si>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</si>
  <si>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</si>
  <si>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</si>
  <si>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</si>
  <si>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</si>
  <si>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</si>
  <si>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</si>
  <si>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</si>
  <si>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</si>
  <si>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</si>
  <si>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</si>
  <si>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</si>
  <si>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</si>
  <si>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</si>
  <si>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</si>
  <si>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</si>
  <si>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</si>
  <si>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</si>
  <si>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</si>
  <si>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</si>
  <si>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</si>
  <si>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</si>
  <si>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</si>
  <si>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</si>
  <si>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</si>
  <si>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</si>
  <si>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</si>
  <si>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</si>
  <si>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</si>
  <si>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</si>
  <si>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</si>
  <si>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</si>
  <si>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</si>
  <si>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</si>
  <si>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</si>
  <si>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</si>
  <si>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</si>
  <si>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</si>
  <si>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</si>
  <si>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</si>
  <si>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</si>
  <si>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</si>
  <si>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</si>
  <si>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</si>
  <si>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</si>
  <si>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</si>
  <si>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</si>
  <si>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</si>
  <si>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</si>
  <si>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</si>
  <si>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</si>
  <si>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Esta información NO SE HA GENERADO en el presente periodo</t>
  </si>
  <si>
    <t>Recursos Humanos</t>
  </si>
  <si>
    <t xml:space="preserve">Nora Edith </t>
  </si>
  <si>
    <t xml:space="preserve">Vázquez </t>
  </si>
  <si>
    <t>Hernández</t>
  </si>
  <si>
    <t>Leonardo David</t>
  </si>
  <si>
    <t>Tenorio</t>
  </si>
  <si>
    <t>Martínez</t>
  </si>
  <si>
    <t>San Juana Martha</t>
  </si>
  <si>
    <t>Cortes</t>
  </si>
  <si>
    <t>Del Pozo</t>
  </si>
  <si>
    <t>Juan Manuel</t>
  </si>
  <si>
    <t>Esparza</t>
  </si>
  <si>
    <t>Reyes</t>
  </si>
  <si>
    <t>Coordinación Interinstitucional</t>
  </si>
  <si>
    <t>Evaluación y seguimiento en materia de población</t>
  </si>
  <si>
    <t>Mozo de Oficina</t>
  </si>
  <si>
    <t xml:space="preserve"> 0417 001 541 12 10 001 4152</t>
  </si>
  <si>
    <t>http://www.cegaipslp.org.mx/HV2019Dos.nsf/nombre_de_la_vista/C7F7E25BF67650368625843100150E13/$File/contraro+nevh+abril-junio.pdf</t>
  </si>
  <si>
    <t>http://www.cegaipslp.org.mx/HV2019Dos.nsf/nombre_de_la_vista/854ABAC980E1476C8625843100153C15/$File/contrato+LDTM+abril-junio.pdf</t>
  </si>
  <si>
    <t>http://www.cegaipslp.org.mx/HV2019Dos.nsf/nombre_de_la_vista/E7C1A13DF7DC84D48625843100155996/$File/CONTRATO+SJMCP+ABRIL-JUNIO.pdf</t>
  </si>
  <si>
    <t>http://www.cegaipslp.org.mx/HV2019Dos.nsf/nombre_de_la_vista/A0F3DA8E56D2C2758625843100157998/$File/CONTRATO+jmer+abril-junio.pdf</t>
  </si>
  <si>
    <t>http://www.cegaipslp.org.mx/HV2019Dos.nsf/nombre_de_la_vista/C90CF6DC3BC91323862584310015AD1B/$File/normatividad+contratacion+honorarios.pdf</t>
  </si>
  <si>
    <t>De acuerdo al Reglamento Interno de la Oficialía Mayor artículos 6 fracción III y 20, fracción III, IV, V, VI, , la oficialía mayor Aprueba los proyectos de presupuesto de egresos y del programa operativo anual y expide por acuerdo del Oficial Mayor semestralmente o anualmente los montos máximos a los que se deberán sujetar las dependencias y entidades del Poder Ejecutivo del Estado, respecto al monto mensual bruto que se pacte por concepto de honorarios en la contratación de prestación de servicios profesionales.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</si>
</sst>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ill="1" applyBorder="1" applyProtection="1"/>
    <xf numFmtId="14" fontId="3" fillId="3" borderId="0" xfId="0" applyNumberFormat="1" applyFont="1" applyFill="1" applyProtection="1"/>
    <xf numFmtId="44" fontId="0" fillId="0" borderId="0" xfId="0" applyNumberFormat="1" applyProtection="1"/>
    <xf numFmtId="0" fontId="0" fillId="0" borderId="0" xfId="0"/>
    <xf numFmtId="0" fontId="4" fillId="3" borderId="0" xfId="1" applyFill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2">
        <v>43617</v>
      </c>
      <c r="C8" s="2">
        <v>43646</v>
      </c>
      <c r="D8" s="13" t="s">
        <v>58</v>
      </c>
      <c r="E8" s="3" t="s">
        <v>77</v>
      </c>
      <c r="F8" s="5" t="s">
        <v>62</v>
      </c>
      <c r="G8" s="5" t="s">
        <v>63</v>
      </c>
      <c r="H8" s="5" t="s">
        <v>64</v>
      </c>
      <c r="I8" s="5">
        <v>45694</v>
      </c>
      <c r="J8" s="10" t="s">
        <v>78</v>
      </c>
      <c r="K8" s="7">
        <v>43557</v>
      </c>
      <c r="L8" s="7">
        <v>43646</v>
      </c>
      <c r="M8" s="3" t="s">
        <v>74</v>
      </c>
      <c r="N8" s="8">
        <v>16416.32</v>
      </c>
      <c r="O8" s="8">
        <v>15001.12</v>
      </c>
      <c r="P8" s="15" t="s">
        <v>60</v>
      </c>
      <c r="Q8" s="12" t="s">
        <v>82</v>
      </c>
      <c r="R8" t="s">
        <v>61</v>
      </c>
      <c r="S8" s="2">
        <v>43873</v>
      </c>
      <c r="T8" s="2">
        <v>43646</v>
      </c>
      <c r="U8" t="s">
        <v>83</v>
      </c>
    </row>
    <row r="9" spans="1:21" s="9" customFormat="1" x14ac:dyDescent="0.25">
      <c r="A9" s="13">
        <v>2019</v>
      </c>
      <c r="B9" s="2">
        <v>43617</v>
      </c>
      <c r="C9" s="2">
        <v>43646</v>
      </c>
      <c r="D9" s="13" t="s">
        <v>58</v>
      </c>
      <c r="E9" s="3" t="s">
        <v>77</v>
      </c>
      <c r="F9" s="5" t="s">
        <v>65</v>
      </c>
      <c r="G9" s="5" t="s">
        <v>66</v>
      </c>
      <c r="H9" s="5" t="s">
        <v>67</v>
      </c>
      <c r="I9" s="5">
        <v>45695</v>
      </c>
      <c r="J9" s="10" t="s">
        <v>79</v>
      </c>
      <c r="K9" s="7">
        <v>43557</v>
      </c>
      <c r="L9" s="7">
        <v>43646</v>
      </c>
      <c r="M9" s="3" t="s">
        <v>75</v>
      </c>
      <c r="N9" s="8">
        <v>16416.32</v>
      </c>
      <c r="O9" s="8">
        <v>15001.12</v>
      </c>
      <c r="P9" s="13" t="s">
        <v>60</v>
      </c>
      <c r="Q9" s="12" t="s">
        <v>82</v>
      </c>
      <c r="R9" s="13" t="s">
        <v>61</v>
      </c>
      <c r="S9" s="2">
        <v>43873</v>
      </c>
      <c r="T9" s="2">
        <v>43646</v>
      </c>
      <c r="U9" s="15" t="s">
        <v>83</v>
      </c>
    </row>
    <row r="10" spans="1:21" x14ac:dyDescent="0.25">
      <c r="A10" s="13">
        <v>2019</v>
      </c>
      <c r="B10" s="2">
        <v>43617</v>
      </c>
      <c r="C10" s="2">
        <v>43646</v>
      </c>
      <c r="D10" s="13" t="s">
        <v>59</v>
      </c>
      <c r="E10" s="3" t="s">
        <v>77</v>
      </c>
      <c r="F10" s="5" t="s">
        <v>68</v>
      </c>
      <c r="G10" s="5" t="s">
        <v>69</v>
      </c>
      <c r="H10" s="5" t="s">
        <v>70</v>
      </c>
      <c r="I10" s="6">
        <v>45689</v>
      </c>
      <c r="J10" s="11" t="s">
        <v>80</v>
      </c>
      <c r="K10" s="7">
        <v>43557</v>
      </c>
      <c r="L10" s="7">
        <v>43646</v>
      </c>
      <c r="M10" s="3" t="s">
        <v>74</v>
      </c>
      <c r="N10" s="8">
        <v>14820</v>
      </c>
      <c r="O10" s="8">
        <v>12948</v>
      </c>
      <c r="P10" s="13" t="s">
        <v>60</v>
      </c>
      <c r="Q10" s="12" t="s">
        <v>82</v>
      </c>
      <c r="R10" s="13" t="s">
        <v>61</v>
      </c>
      <c r="S10" s="2">
        <v>43873</v>
      </c>
      <c r="T10" s="2">
        <v>43646</v>
      </c>
      <c r="U10" s="15" t="s">
        <v>83</v>
      </c>
    </row>
    <row r="11" spans="1:21" x14ac:dyDescent="0.25">
      <c r="A11" s="13">
        <v>2019</v>
      </c>
      <c r="B11" s="2">
        <v>43617</v>
      </c>
      <c r="C11" s="2">
        <v>43646</v>
      </c>
      <c r="D11" s="13" t="s">
        <v>59</v>
      </c>
      <c r="E11" s="3" t="s">
        <v>77</v>
      </c>
      <c r="F11" s="6" t="s">
        <v>71</v>
      </c>
      <c r="G11" s="6" t="s">
        <v>72</v>
      </c>
      <c r="H11" s="6" t="s">
        <v>73</v>
      </c>
      <c r="I11" s="6">
        <v>45692</v>
      </c>
      <c r="J11" s="11" t="s">
        <v>81</v>
      </c>
      <c r="K11" s="7">
        <v>43557</v>
      </c>
      <c r="L11" s="7">
        <v>43646</v>
      </c>
      <c r="M11" s="4" t="s">
        <v>76</v>
      </c>
      <c r="N11" s="8">
        <v>10944</v>
      </c>
      <c r="O11" s="8">
        <v>9864</v>
      </c>
      <c r="P11" s="13" t="s">
        <v>60</v>
      </c>
      <c r="Q11" s="12" t="s">
        <v>82</v>
      </c>
      <c r="R11" s="13" t="s">
        <v>61</v>
      </c>
      <c r="S11" s="2">
        <v>43873</v>
      </c>
      <c r="T11" s="2">
        <v>43646</v>
      </c>
      <c r="U11" s="15" t="s">
        <v>83</v>
      </c>
    </row>
    <row r="14" spans="1:21" x14ac:dyDescent="0.25">
      <c r="O14" s="8"/>
    </row>
    <row r="15" spans="1:21" x14ac:dyDescent="0.25">
      <c r="O15" s="8"/>
    </row>
    <row r="16" spans="1:21" x14ac:dyDescent="0.25">
      <c r="O16" s="14"/>
    </row>
    <row r="1048575" spans="19:20" x14ac:dyDescent="0.25">
      <c r="S1048575" s="2"/>
    </row>
    <row r="1048576" spans="19:20" x14ac:dyDescent="0.25"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2020-02-11T18:00:07Z</dcterms:modified>
</cp:coreProperties>
</file>