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F:\2019 84\abril\"/>
    </mc:Choice>
  </mc:AlternateContent>
  <xr:revisionPtr revIDLastSave="0" documentId="13_ncr:1_{C37FF022-E6A1-46AA-889C-EA141F8F1053}" xr6:coauthVersionLast="43" xr6:coauthVersionMax="43" xr10:uidLastSave="{00000000-0000-0000-0000-000000000000}"/>
  <bookViews>
    <workbookView xWindow="-108" yWindow="-108" windowWidth="19416" windowHeight="1101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<sst xmlns="http://schemas.openxmlformats.org/spreadsheetml/2006/main" count="645" uniqueCount="337">
  <si>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</si>
  <si>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</si>
  <si>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</si>
  <si>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</si>
  <si>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</si>
  <si>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</si>
  <si>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</si>
  <si>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</si>
  <si>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</si>
  <si>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</si>
  <si>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</si>
  <si>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</si>
  <si>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</si>
  <si>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</si>
  <si>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</si>
  <si>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</si>
  <si>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</si>
  <si>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</si>
  <si>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</si>
  <si>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</si>
  <si>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</si>
  <si>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</si>
  <si>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</si>
  <si>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</si>
  <si>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</si>
  <si>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</si>
  <si>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</si>
  <si>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</si>
  <si>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</si>
  <si>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</si>
  <si>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</si>
  <si>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</si>
  <si>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</si>
  <si>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</si>
  <si>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</si>
  <si>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</si>
  <si>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</si>
  <si>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</si>
  <si>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</si>
  <si>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</si>
  <si>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</si>
  <si>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</si>
  <si>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</si>
  <si>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</si>
  <si>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</si>
  <si>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</si>
  <si>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</si>
  <si>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</si>
  <si>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</si>
  <si>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</si>
  <si>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</si>
  <si>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</si>
  <si>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</si>
  <si>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</si>
  <si>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</si>
  <si>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</si>
  <si>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</si>
  <si>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</si>
  <si>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</si>
  <si>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</si>
  <si>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</si>
  <si>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</si>
  <si>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</si>
  <si>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</si>
  <si>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</si>
  <si>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</si>
  <si>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</si>
  <si>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</si>
  <si>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</si>
  <si>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</si>
  <si>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</si>
  <si>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</si>
  <si>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</si>
  <si>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</si>
  <si>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</si>
  <si>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</si>
  <si>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</si>
  <si>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</si>
  <si>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</si>
  <si>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</si>
  <si>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</si>
  <si>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</si>
  <si>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</si>
  <si>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</si>
  <si>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</si>
  <si>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</si>
  <si>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</si>
  <si>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</si>
  <si>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</si>
  <si>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</si>
  <si>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</si>
  <si>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</si>
  <si>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</si>
  <si>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</si>
  <si>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</si>
  <si>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</si>
  <si>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</si>
  <si>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</si>
  <si>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</si>
  <si>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</si>
  <si>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</si>
  <si>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</si>
  <si>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</si>
  <si>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</si>
  <si>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</si>
  <si>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</si>
  <si>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</si>
  <si>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</si>
  <si>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</si>
  <si>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</si>
  <si>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</si>
  <si>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</si>
  <si>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</si>
  <si>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</si>
  <si>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</si>
  <si>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</si>
  <si>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</si>
  <si>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</si>
  <si>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</si>
  <si>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</si>
  <si>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</si>
  <si>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</si>
  <si>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</si>
  <si>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</si>
  <si>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</si>
  <si>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</si>
  <si>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</si>
  <si>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</si>
  <si>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</si>
  <si>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</si>
  <si>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</si>
  <si>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</si>
  <si>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</si>
  <si>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</si>
  <si>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</si>
  <si>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</si>
  <si>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</si>
  <si>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</si>
  <si>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</si>
  <si>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</si>
  <si>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</si>
  <si>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</si>
  <si>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</si>
  <si>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</si>
  <si>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</si>
  <si>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</si>
  <si>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</si>
  <si>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</si>
  <si>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</si>
  <si>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</si>
  <si>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</si>
  <si>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</si>
  <si>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</si>
  <si>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</si>
  <si>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</si>
  <si>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</si>
  <si>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</si>
  <si>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</si>
  <si>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</si>
  <si>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</si>
  <si>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</si>
  <si>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</si>
  <si>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</si>
  <si>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</si>
  <si>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</si>
  <si>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</si>
  <si>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</si>
  <si>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</si>
  <si>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</si>
  <si>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</si>
  <si>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</si>
  <si>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</si>
  <si>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</si>
  <si>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</si>
  <si>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</si>
  <si>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</si>
  <si>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</si>
  <si>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</si>
  <si>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</si>
  <si>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</si>
  <si>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</si>
  <si>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</si>
  <si>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</si>
  <si>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</si>
  <si>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</si>
  <si>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</si>
  <si>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</si>
  <si>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</si>
  <si>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</si>
  <si>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</si>
  <si>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</si>
  <si>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</si>
  <si>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</si>
  <si>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</si>
  <si>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</si>
  <si>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</si>
  <si>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</si>
  <si>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</si>
  <si>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</si>
  <si>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</si>
  <si>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</si>
  <si>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</si>
  <si>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</si>
  <si>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</si>
  <si>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</si>
  <si>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</si>
  <si>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</si>
  <si>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</si>
  <si>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</si>
  <si>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</si>
  <si>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</si>
  <si>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</si>
  <si>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</si>
  <si>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</si>
  <si>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</si>
  <si>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</si>
  <si>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</si>
  <si>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</si>
  <si>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</si>
  <si>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</si>
  <si>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</si>
  <si>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</si>
  <si>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</si>
  <si>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</si>
  <si>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</si>
  <si>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</si>
  <si>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</si>
  <si>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</si>
  <si>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</si>
  <si>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</si>
  <si>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</si>
  <si>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</si>
  <si>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Validación de Documentación</t>
  </si>
  <si>
    <t>presencial</t>
  </si>
  <si>
    <t xml:space="preserve">Factura original del Vehiculo, Tarjeta de circulacion y/o acta de extravio, comprobante de domicilio e identificacion oficial </t>
  </si>
  <si>
    <t>20 minutos</t>
  </si>
  <si>
    <t>permanente</t>
  </si>
  <si>
    <t>MODULOS DE VERIFICACION</t>
  </si>
  <si>
    <t>no se ha generado</t>
  </si>
  <si>
    <t>No se ha generado</t>
  </si>
  <si>
    <t>Parque tangamanga II</t>
  </si>
  <si>
    <t>Industrial Aviación</t>
  </si>
  <si>
    <t>8-34-01-24</t>
  </si>
  <si>
    <t>repuve@sspslp.gob.mx</t>
  </si>
  <si>
    <t>Soledad</t>
  </si>
  <si>
    <t>Carretera a Matehuala</t>
  </si>
  <si>
    <t>El Marquez</t>
  </si>
  <si>
    <t>Salon Chicago</t>
  </si>
  <si>
    <t>Jorge Ferretiz</t>
  </si>
  <si>
    <t>Rioverde</t>
  </si>
  <si>
    <t>Los Frailes</t>
  </si>
  <si>
    <t>Los frailes</t>
  </si>
  <si>
    <t>Gratuito</t>
  </si>
  <si>
    <t>Sin Costo</t>
  </si>
  <si>
    <t>Ley del Registro Público Vehicular</t>
  </si>
  <si>
    <t>Contar con un Chip de identificacion  vehicular</t>
  </si>
  <si>
    <t>Volcan Tacana</t>
  </si>
  <si>
    <t>Fraccionamiento Cumbres</t>
  </si>
  <si>
    <t>San Luis potosí</t>
  </si>
  <si>
    <t>8-34-01-24 extension 10003</t>
  </si>
  <si>
    <t>Registro Publico Vehicular</t>
  </si>
  <si>
    <t>Acta por extravío de placas y tarjeta de circulacion</t>
  </si>
  <si>
    <t>Obtener un documento que lo ampare de la perdida de la Placa y asi poder realizar el tramite para la proporcion de otras placas</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</si>
  <si>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</si>
  <si>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5 dias</t>
  </si>
  <si>
    <t>Edificio de Seguridad Pública del Estado</t>
  </si>
  <si>
    <t>Insurgentes</t>
  </si>
  <si>
    <t>Unidad de Policia y Transito del Estado</t>
  </si>
  <si>
    <t>Zona centro</t>
  </si>
  <si>
    <t>peritoguardiadgspe@hotmail.com</t>
  </si>
  <si>
    <t>08:00 a 13:00 horas, de Lunes a Viernes</t>
  </si>
  <si>
    <t>8:00 a 16:00  lunes a sabado</t>
  </si>
  <si>
    <t>8-12-10-37</t>
  </si>
  <si>
    <t>Que le sea proporcionada el acta de extravia de placas al haber acreditado los requisitos exigidos</t>
  </si>
  <si>
    <t>Obtener el oficio para tramite por primera vez de licencia de conducir del servicio particular.</t>
  </si>
  <si>
    <t>Ser mayor de edad, original y copia de: Acta de nacimiento, Credencial oficial con fotografía (IFE o INE ampliada al 200%, pasaporte, cartilla del servicio militar, comprobante de domicilio reciente, llenar y firmar formato de carta responsiva en la Dirección General de Seguridad Publica del Estado.</t>
  </si>
  <si>
    <t>60 minutos</t>
  </si>
  <si>
    <t>30 dias</t>
  </si>
  <si>
    <t>Que le sea proporcionado el oficio para su tramitacion y proporcion de su licencia de conducir ante la Secretaría de Finanzas de Gobierno del Estado</t>
  </si>
  <si>
    <t>Oficio para tramite de permiso para conducir a menor de edad</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</si>
  <si>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</si>
  <si>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30 minutos</t>
  </si>
  <si>
    <t>Permiso para circular sin placas y sin tarjeta de circulación.</t>
  </si>
  <si>
    <t>Obtener un Permiso para circular sin placas y sin tarjeta de circulación.</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</si>
  <si>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</si>
  <si>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</si>
  <si>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Devolución de vehiculos a resguardo de la Dirección General de Seguridad Publica del Estado</t>
  </si>
  <si>
    <t>Que al solicitante le sea efectuada la Devolución de vehiculos a resguardo de la Dirección General de Seguridad Publica del Estado</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</si>
  <si>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</si>
  <si>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</si>
  <si>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Que le sea devuelto el vehiculo al propietario o representante legal del bien mueble</t>
  </si>
  <si>
    <t>Ley de Tránsito del Estado de San Luis Potosí: Artículo 61 y Reglamento Interior de la Direcciòn General de Seguridad Pública del Estado: Art 18 Fracc. XIV y XVI</t>
  </si>
  <si>
    <t>Ley de Tránsito del Estado de San Luis Potosí: Artículos 11 Fracc. II y 36 y  Reglamento Interior de la Direcciòn General de Seguridad Pública del Estado: Artículo 18 Fracc XII</t>
  </si>
  <si>
    <t>Ley de Tránsito del Estado de San Luis Potosí: Artículos 11 Fracc. II y 36 asi como el Reglamento Interno de la Direcciòn General de Seguridad Pública del Estado: Art 18 Fracc XIII y XVI</t>
  </si>
  <si>
    <t>Ley de Tránsito del Estado de San Luis Potosí: Articulo 26 y Reglamento Interno de la Direcciòn General de Seguridad Pública del Estado: Art 18 Fracc XIII y XVI</t>
  </si>
  <si>
    <t>Ley de Tránsito del Estado de San Luis Potosí: Articulo 26 y Reglamento Interior de la Dirección General de Seguridad Pública del Estado: Articulo 18 Fracción XI y XVI</t>
  </si>
  <si>
    <t>(444) 8-12-10-37, Fax: (444) 8-12-53-24 ext 13055 y 13056</t>
  </si>
  <si>
    <t>asuntosinternos@sspslp.gob.mx</t>
  </si>
  <si>
    <t>Zona Centro</t>
  </si>
  <si>
    <t>Constancia de no Antecedentes Penales</t>
  </si>
  <si>
    <t>Obtención de la Constancia de No Antecedentes Penales</t>
  </si>
  <si>
    <t>Recibo de pago de derechos original y copia, copia del acta de nacimiento, copia de comprobante de domicilio reciente, copia de identificación oficial IFE, 2 fotografías tamaño infantil a color recientes</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</si>
  <si>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</si>
  <si>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</si>
  <si>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</si>
  <si>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</si>
  <si>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</si>
  <si>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Dirección General de Prevención y Reinserción Social, Unidad Jurídica del Fuero Común</t>
  </si>
  <si>
    <t xml:space="preserve">Justo Sierra </t>
  </si>
  <si>
    <t>Tequisquiapan</t>
  </si>
  <si>
    <t>(01444)1284600, 01,02,03,04,05, 06, 07 ext. 122</t>
  </si>
  <si>
    <t>jdco.comun.dgprs.slp@gmail.com</t>
  </si>
  <si>
    <t>8:00 a 9:00 de lunes a viernes Recepción de documentación, entrega de la constancia de 16:00 a 19:30.</t>
  </si>
  <si>
    <t>Que le sea proporcionado el oficio para su tramitacion y proporcion de su permiso para conducir ante la Secretaría de Finanzas de Gobierno del Estado</t>
  </si>
  <si>
    <t>20 a 30 minutos</t>
  </si>
  <si>
    <t>Oficio para tramitar por primera vez de licencia de conducir del servicio particular.</t>
  </si>
  <si>
    <t>Unidad de Transparencia</t>
  </si>
  <si>
    <t>Todas las recaudadoras de la Secretaría de Finanzas de Gobierno del Estado de San Luis Potosí</t>
  </si>
  <si>
    <t>Obtener el oficio para tramite  de permiso para conducir vehiculos a menor de edad</t>
  </si>
  <si>
    <t>Todo tramite a realizarse en esta Secretaría de Seguridad Pública del Estado es gratuito, con excepcion de la carta de no antecedentes penales, la cual se realiza su pago antes de su expedición en  cualquier Secretaría de Finanzas de la Entidad</t>
  </si>
  <si>
    <t>http://www.cegaipslp.org.mx/HV2019Dos.nsf/nombre_de_la_vista/4AF14CB1980F51D5862583F7000BAE35/$File/1+REQUISITOS.pdf</t>
  </si>
  <si>
    <t>http://www.cegaipslp.org.mx/HV2019Dos.nsf/nombre_de_la_vista/34979C42A1AB888D862583F7000BCAF1/$File/2+Formatos.pdf</t>
  </si>
  <si>
    <t>http://www.cegaipslp.org.mx/HV2019Dos.nsf/nombre_de_la_vista/A0F2D8CE436C3D4E862583F7000BE68C/$File/3+Informacion+Adicional.pdf</t>
  </si>
  <si>
    <t>http://www.cegaipslp.org.mx/HV2019Dos.nsf/nombre_de_la_vista/20AB8622BD239808862583F7000BF9F0/$File/hipervinculo+sistema+correspondiente.pdf</t>
  </si>
  <si>
    <t>http://www.cegaipslp.org.mx/HV2019Dos.nsf/nombre_de_la_vista/52679A1D9E157B08862583F7000C0CA1/$File/Quejas.pdf</t>
  </si>
  <si>
    <t>ttp://www.cegaipslp.org.mx/HV2019Dos.nsf/nombre_de_la_vista/141CDFFFBB84C64F862583F7000C1C58/$File/1+ACTA+EXTRAVIO+DE+PLACA+y+TARJETA+DE+CIRCULACIÓN.pd</t>
  </si>
  <si>
    <t>http://www.cegaipslp.org.mx/HV2019Dos.nsf/nombre_de_la_vista/BA521DA5A84CAFDF862583F7000C3281/$File/2+Formatos.pdf</t>
  </si>
  <si>
    <t>http://www.cegaipslp.org.mx/HV2019Dos.nsf/nombre_de_la_vista/AD5E4650D8480D80862583F7000C3D53/$File/REQUISITOS+-UPTE.pdf</t>
  </si>
  <si>
    <t>http://www.cegaipslp.org.mx/HV2019Dos.nsf/nombre_de_la_vista/029C8160591A4263862583F7000C6C73/$File/Oficio+para+tramite+por+primera+vez+de+licencia+de+conducir+del+servicio+particular..pdf</t>
  </si>
  <si>
    <t>http://www.cegaipslp.org.mx/HV2019Dos.nsf/nombre_de_la_vista/D47B0E624372E121862583F7000CA826/$File/Oficio+para+tramite+de+permiso+para+conducir+a+menor+de+edad.pdf</t>
  </si>
  <si>
    <t>http://www.cegaipslp.org.mx/HV2019Dos.nsf/nombre_de_la_vista/8D633358EE25FCB7862583F7000CB505/$File/Permiso+para+circular+sin+placas+y+sin+tarjeta+de+circulación..pdf</t>
  </si>
  <si>
    <t>http://www.cegaipslp.org.mx/HV2019Dos.nsf/nombre_de_la_vista/057C4D55070063C3862583F7000CCAB6/$File/Devolución+de+Vehículos+a+resguardo+de+la+Secretaría+de+Seguridad+Pública+del+Estado.pdf</t>
  </si>
  <si>
    <t>http://www.cegaipslp.org.mx/HV2019Dos.nsf/nombre_de_la_vista/CFE75707674A37C5862583F7000CDA5F/$File/1+Requisito+carta+de+No+Antecedentes+Penales.pdf</t>
  </si>
  <si>
    <t>http://www.cegaipslp.org.mx/HV2019Dos.nsf/nombre_de_la_vista/1EBBD9FC08536183862583F7000CE645/$File/2+Formatos.pdf</t>
  </si>
  <si>
    <t>http://www.cegaipslp.org.mx/HV2019Dos.nsf/nombre_de_la_vista/DEAF4D142ED19B0A862583F7000CF427/$File/3+informacion+adicional.pdf</t>
  </si>
  <si>
    <t>http://www.cegaipslp.org.mx/HV2019Dos.nsf/nombre_de_la_vista/9287441F044CBC91862583F7000D0901/$File/4+hipervinculo+sistema+correspondiente.pdf</t>
  </si>
  <si>
    <t>http://www.cegaipslp.org.mx/HV2019Dos.nsf/nombre_de_la_vista/3752C2A9B47B6F73862583F7000D73DC/$File/hipervinculo+sistema+correspondiente.pdf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</si>
</sst>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0" applyFont="1"/>
    <xf numFmtId="0" fontId="5" fillId="0" borderId="0" xfId="1"/>
    <xf numFmtId="0" fontId="3" fillId="3" borderId="0" xfId="0" applyFont="1" applyFill="1" applyAlignment="1">
      <alignment vertical="center"/>
    </xf>
    <xf numFmtId="0" fontId="0" fillId="3" borderId="0" xfId="0" applyFill="1"/>
    <xf numFmtId="0" fontId="0" fillId="0" borderId="0" xfId="0" applyAlignment="1">
      <alignment horizontal="left"/>
    </xf>
    <xf numFmtId="8" fontId="0" fillId="0" borderId="0" xfId="0" applyNumberFormat="1"/>
    <xf numFmtId="0" fontId="4" fillId="0" borderId="0" xfId="0" applyFont="1" applyAlignment="1">
      <alignment horizontal="left"/>
    </xf>
    <xf numFmtId="0" fontId="5" fillId="0" borderId="0" xfId="1" applyAlignment="1">
      <alignment horizontal="left"/>
    </xf>
    <xf numFmtId="0" fontId="2" fillId="4" borderId="1" xfId="0" applyFont="1" applyFill="1" applyBorder="1" applyAlignment="1">
      <alignment horizontal="center"/>
    </xf>
    <xf numFmtId="0" fontId="2" fillId="4" borderId="1" xfId="0" applyFont="1" applyFill="1" applyBorder="1" applyAlignment="1">
      <alignment horizontal="left"/>
    </xf>
    <xf numFmtId="0" fontId="5" fillId="0"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0AB8622BD239808862583F7000BF9F0/$File/hipervinculo+sistema+correspondiente.pdf" TargetMode="External"/><Relationship Id="rId13" Type="http://schemas.openxmlformats.org/officeDocument/2006/relationships/hyperlink" Target="http://www.cegaipslp.org.mx/HV2019Dos.nsf/nombre_de_la_vista/AD5E4650D8480D80862583F7000C3D53/$File/REQUISITOS+-UPTE.pdf" TargetMode="External"/><Relationship Id="rId18" Type="http://schemas.openxmlformats.org/officeDocument/2006/relationships/hyperlink" Target="http://www.cegaipslp.org.mx/HV2019Dos.nsf/nombre_de_la_vista/CFE75707674A37C5862583F7000CDA5F/$File/1+Requisito+carta+de+No+Antecedentes+Penales.pdf" TargetMode="External"/><Relationship Id="rId3" Type="http://schemas.openxmlformats.org/officeDocument/2006/relationships/hyperlink" Target="http://www.cegaipslp.org.mx/HV2019Dos.nsf/nombre_de_la_vista/34979C42A1AB888D862583F7000BCAF1/$File/2+Formatos.pdf" TargetMode="External"/><Relationship Id="rId21" Type="http://schemas.openxmlformats.org/officeDocument/2006/relationships/hyperlink" Target="http://www.cegaipslp.org.mx/HV2019Dos.nsf/nombre_de_la_vista/9287441F044CBC91862583F7000D0901/$File/4+hipervinculo+sistema+correspondiente.pdf" TargetMode="External"/><Relationship Id="rId7" Type="http://schemas.openxmlformats.org/officeDocument/2006/relationships/hyperlink" Target="http://www.cegaipslp.org.mx/HV2019Dos.nsf/nombre_de_la_vista/A0F2D8CE436C3D4E862583F7000BE68C/$File/3+Informacion+Adicional.pdf" TargetMode="External"/><Relationship Id="rId12" Type="http://schemas.openxmlformats.org/officeDocument/2006/relationships/hyperlink" Target="http://www.cegaipslp.org.mx/HV2019Dos.nsf/nombre_de_la_vista/BA521DA5A84CAFDF862583F7000C3281/$File/2+Formatos.pdf" TargetMode="External"/><Relationship Id="rId17" Type="http://schemas.openxmlformats.org/officeDocument/2006/relationships/hyperlink" Target="http://www.cegaipslp.org.mx/HV2019Dos.nsf/nombre_de_la_vista/057C4D55070063C3862583F7000CCAB6/$File/Devoluci&#243;n+de+Veh&#237;culos+a+resguardo+de+la+Secretar&#237;a+de+Seguridad+P&#250;blica+del+Estado.pdf" TargetMode="External"/><Relationship Id="rId2" Type="http://schemas.openxmlformats.org/officeDocument/2006/relationships/hyperlink" Target="http://www.cegaipslp.org.mx/HV2019Dos.nsf/nombre_de_la_vista/4AF14CB1980F51D5862583F7000BAE35/$File/1+REQUISITOS.pdf" TargetMode="External"/><Relationship Id="rId16" Type="http://schemas.openxmlformats.org/officeDocument/2006/relationships/hyperlink" Target="http://www.cegaipslp.org.mx/HV2019Dos.nsf/nombre_de_la_vista/8D633358EE25FCB7862583F7000CB505/$File/Permiso+para+circular+sin+placas+y+sin+tarjeta+de+circulaci&#243;n..pdf" TargetMode="External"/><Relationship Id="rId20" Type="http://schemas.openxmlformats.org/officeDocument/2006/relationships/hyperlink" Target="http://www.cegaipslp.org.mx/HV2019Dos.nsf/nombre_de_la_vista/DEAF4D142ED19B0A862583F7000CF427/$File/3+informacion+adicional.pdf" TargetMode="External"/><Relationship Id="rId1" Type="http://schemas.openxmlformats.org/officeDocument/2006/relationships/hyperlink" Target="http://www.cegaipslp.org.mx/HV2019Dos.nsf/nombre_de_la_vista/4AF14CB1980F51D5862583F7000BAE35/$File/1+REQUISITOS.pdf" TargetMode="External"/><Relationship Id="rId6" Type="http://schemas.openxmlformats.org/officeDocument/2006/relationships/hyperlink" Target="http://www.cegaipslp.org.mx/HV2019Dos.nsf/nombre_de_la_vista/20AB8622BD239808862583F7000BF9F0/$File/hipervinculo+sistema+correspondiente.pdf" TargetMode="External"/><Relationship Id="rId11" Type="http://schemas.openxmlformats.org/officeDocument/2006/relationships/hyperlink" Target="http://www.cegaipslp.org.mx/HV2019Dos.nsf/nombre_de_la_vista/BA521DA5A84CAFDF862583F7000C3281/$File/2+Formatos.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19Dos.nsf/nombre_de_la_vista/A0F2D8CE436C3D4E862583F7000BE68C/$File/3+Informacion+Adicional.pdf" TargetMode="External"/><Relationship Id="rId15" Type="http://schemas.openxmlformats.org/officeDocument/2006/relationships/hyperlink" Target="http://www.cegaipslp.org.mx/HV2019Dos.nsf/nombre_de_la_vista/D47B0E624372E121862583F7000CA826/$File/Oficio+para+tramite+de+permiso+para+conducir+a+menor+de+edad.pdf" TargetMode="External"/><Relationship Id="rId23" Type="http://schemas.openxmlformats.org/officeDocument/2006/relationships/hyperlink" Target="http://www.cegaipslp.org.mx/HV2019Dos.nsf/nombre_de_la_vista/3752C2A9B47B6F73862583F7000D73DC/$File/hipervinculo+sistema+correspondiente.pdf" TargetMode="External"/><Relationship Id="rId10" Type="http://schemas.openxmlformats.org/officeDocument/2006/relationships/hyperlink" Target="http://www.cegaipslp.org.mx/HV2019Dos.nsf/nombre_de_la_vista/52679A1D9E157B08862583F7000C0CA1/$File/Quejas.pdf" TargetMode="External"/><Relationship Id="rId19" Type="http://schemas.openxmlformats.org/officeDocument/2006/relationships/hyperlink" Target="http://www.cegaipslp.org.mx/HV2019Dos.nsf/nombre_de_la_vista/1EBBD9FC08536183862583F7000CE645/$File/2+Formatos.pdf" TargetMode="External"/><Relationship Id="rId4" Type="http://schemas.openxmlformats.org/officeDocument/2006/relationships/hyperlink" Target="http://www.cegaipslp.org.mx/HV2019Dos.nsf/nombre_de_la_vista/34979C42A1AB888D862583F7000BCAF1/$File/2+Formatos.pdf" TargetMode="External"/><Relationship Id="rId9" Type="http://schemas.openxmlformats.org/officeDocument/2006/relationships/hyperlink" Target="http://www.cegaipslp.org.mx/HV2019Dos.nsf/nombre_de_la_vista/52679A1D9E157B08862583F7000C0CA1/$File/Quejas.pdf" TargetMode="External"/><Relationship Id="rId14" Type="http://schemas.openxmlformats.org/officeDocument/2006/relationships/hyperlink" Target="http://www.cegaipslp.org.mx/HV2019Dos.nsf/nombre_de_la_vista/029C8160591A4263862583F7000C6C73/$File/Oficio+para+tramite+por+primera+vez+de+licencia+de+conducir+del+servicio+particular..pdf" TargetMode="External"/><Relationship Id="rId22" Type="http://schemas.openxmlformats.org/officeDocument/2006/relationships/hyperlink" Target="http://www.cegaipslp.org.mx/HV2019Dos.nsf/nombre_de_la_vista/3752C2A9B47B6F73862583F7000D73DC/$File/hipervinculo+sistema+correspondiente.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puve@sspslp.gob.mx" TargetMode="External"/><Relationship Id="rId2" Type="http://schemas.openxmlformats.org/officeDocument/2006/relationships/hyperlink" Target="mailto:repuve@sspslp.gob.mx" TargetMode="External"/><Relationship Id="rId1" Type="http://schemas.openxmlformats.org/officeDocument/2006/relationships/hyperlink" Target="mailto:repuve@sspslp.gob.mx" TargetMode="External"/><Relationship Id="rId5" Type="http://schemas.openxmlformats.org/officeDocument/2006/relationships/hyperlink" Target="mailto:jdco.comun.dgprs.slp@gmail.com" TargetMode="External"/><Relationship Id="rId4" Type="http://schemas.openxmlformats.org/officeDocument/2006/relationships/hyperlink" Target="mailto:peritoguardiadgspe@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untosinternos@sspslp.gob.mx" TargetMode="External"/><Relationship Id="rId1" Type="http://schemas.openxmlformats.org/officeDocument/2006/relationships/hyperlink" Target="mailto:repuve@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9"/>
  <sheetViews>
    <sheetView tabSelected="1" topLeftCell="V2" workbookViewId="0">
      <selection activeCell="V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x14ac:dyDescent="0.3">
      <c r="A7" s="12" t="s">
        <v>42</v>
      </c>
      <c r="B7" s="12" t="s">
        <v>43</v>
      </c>
      <c r="C7" s="12" t="s">
        <v>44</v>
      </c>
      <c r="D7" s="12" t="s">
        <v>45</v>
      </c>
      <c r="E7" s="12" t="s">
        <v>46</v>
      </c>
      <c r="F7" s="12" t="s">
        <v>47</v>
      </c>
      <c r="G7" s="12" t="s">
        <v>48</v>
      </c>
      <c r="H7" s="12" t="s">
        <v>49</v>
      </c>
      <c r="I7" s="12" t="s">
        <v>50</v>
      </c>
      <c r="J7" s="12" t="s">
        <v>51</v>
      </c>
      <c r="K7" s="12" t="s">
        <v>52</v>
      </c>
      <c r="L7" s="12" t="s">
        <v>53</v>
      </c>
      <c r="M7" s="12" t="s">
        <v>54</v>
      </c>
      <c r="N7" s="12" t="s">
        <v>55</v>
      </c>
      <c r="O7" s="12" t="s">
        <v>56</v>
      </c>
      <c r="P7" s="12" t="s">
        <v>57</v>
      </c>
      <c r="Q7" s="12" t="s">
        <v>58</v>
      </c>
      <c r="R7" s="12" t="s">
        <v>59</v>
      </c>
      <c r="S7" s="13" t="s">
        <v>60</v>
      </c>
      <c r="T7" s="12" t="s">
        <v>61</v>
      </c>
      <c r="U7" s="12" t="s">
        <v>62</v>
      </c>
      <c r="V7" s="12" t="s">
        <v>63</v>
      </c>
      <c r="W7" s="12" t="s">
        <v>64</v>
      </c>
      <c r="X7" s="12" t="s">
        <v>65</v>
      </c>
      <c r="Y7" s="12" t="s">
        <v>66</v>
      </c>
      <c r="Z7" s="12" t="s">
        <v>67</v>
      </c>
    </row>
    <row r="8" spans="1:26" x14ac:dyDescent="0.3">
      <c r="A8">
        <v>2019</v>
      </c>
      <c r="B8" s="2">
        <v>43556</v>
      </c>
      <c r="C8" s="2">
        <v>43585</v>
      </c>
      <c r="D8" t="s">
        <v>260</v>
      </c>
      <c r="E8" t="s">
        <v>231</v>
      </c>
      <c r="F8" s="3" t="s">
        <v>232</v>
      </c>
      <c r="G8" t="s">
        <v>233</v>
      </c>
      <c r="H8" s="5" t="s">
        <v>320</v>
      </c>
      <c r="I8" t="s">
        <v>234</v>
      </c>
      <c r="J8" s="5" t="s">
        <v>321</v>
      </c>
      <c r="K8" t="s">
        <v>235</v>
      </c>
      <c r="L8" t="s">
        <v>236</v>
      </c>
      <c r="M8">
        <v>1</v>
      </c>
      <c r="N8" t="s">
        <v>252</v>
      </c>
      <c r="O8" t="s">
        <v>239</v>
      </c>
      <c r="P8">
        <v>1</v>
      </c>
      <c r="Q8" t="s">
        <v>254</v>
      </c>
      <c r="R8" t="s">
        <v>255</v>
      </c>
      <c r="S8">
        <v>1</v>
      </c>
      <c r="T8" s="5" t="s">
        <v>324</v>
      </c>
      <c r="U8" s="5" t="s">
        <v>322</v>
      </c>
      <c r="V8" s="5" t="s">
        <v>323</v>
      </c>
      <c r="W8" t="s">
        <v>316</v>
      </c>
      <c r="X8" s="2">
        <v>43595</v>
      </c>
      <c r="Y8" s="2">
        <v>43595</v>
      </c>
      <c r="Z8" t="s">
        <v>319</v>
      </c>
    </row>
    <row r="9" spans="1:26" x14ac:dyDescent="0.3">
      <c r="A9">
        <v>2019</v>
      </c>
      <c r="B9" s="2">
        <v>43556</v>
      </c>
      <c r="C9" s="2">
        <v>43585</v>
      </c>
      <c r="D9" t="s">
        <v>260</v>
      </c>
      <c r="E9" t="s">
        <v>231</v>
      </c>
      <c r="F9" s="3" t="s">
        <v>232</v>
      </c>
      <c r="G9" t="s">
        <v>233</v>
      </c>
      <c r="H9" s="5" t="s">
        <v>320</v>
      </c>
      <c r="I9" t="s">
        <v>234</v>
      </c>
      <c r="J9" s="5" t="s">
        <v>321</v>
      </c>
      <c r="K9" t="s">
        <v>235</v>
      </c>
      <c r="L9" t="s">
        <v>236</v>
      </c>
      <c r="M9">
        <v>2</v>
      </c>
      <c r="N9" t="s">
        <v>252</v>
      </c>
      <c r="O9" t="s">
        <v>239</v>
      </c>
      <c r="P9">
        <v>1</v>
      </c>
      <c r="Q9" t="s">
        <v>254</v>
      </c>
      <c r="R9" t="s">
        <v>255</v>
      </c>
      <c r="S9">
        <v>1</v>
      </c>
      <c r="T9" s="5" t="s">
        <v>324</v>
      </c>
      <c r="U9" s="5" t="s">
        <v>322</v>
      </c>
      <c r="V9" s="5" t="s">
        <v>323</v>
      </c>
      <c r="W9" t="s">
        <v>316</v>
      </c>
      <c r="X9" s="2">
        <v>43595</v>
      </c>
      <c r="Y9" s="2">
        <v>43595</v>
      </c>
      <c r="Z9" t="s">
        <v>319</v>
      </c>
    </row>
    <row r="10" spans="1:26" x14ac:dyDescent="0.3">
      <c r="A10">
        <v>2019</v>
      </c>
      <c r="B10" s="2">
        <v>43556</v>
      </c>
      <c r="C10" s="2">
        <v>43585</v>
      </c>
      <c r="D10" t="s">
        <v>260</v>
      </c>
      <c r="E10" t="s">
        <v>231</v>
      </c>
      <c r="F10" s="3" t="s">
        <v>232</v>
      </c>
      <c r="G10" t="s">
        <v>233</v>
      </c>
      <c r="H10" s="5" t="s">
        <v>320</v>
      </c>
      <c r="I10" t="s">
        <v>234</v>
      </c>
      <c r="J10" s="5" t="s">
        <v>321</v>
      </c>
      <c r="K10" t="s">
        <v>235</v>
      </c>
      <c r="L10" t="s">
        <v>236</v>
      </c>
      <c r="M10">
        <v>3</v>
      </c>
      <c r="N10" t="s">
        <v>252</v>
      </c>
      <c r="O10" t="s">
        <v>239</v>
      </c>
      <c r="P10">
        <v>1</v>
      </c>
      <c r="Q10" t="s">
        <v>254</v>
      </c>
      <c r="R10" t="s">
        <v>255</v>
      </c>
      <c r="S10">
        <v>1</v>
      </c>
      <c r="T10" s="5" t="s">
        <v>324</v>
      </c>
      <c r="U10" s="5" t="s">
        <v>322</v>
      </c>
      <c r="V10" s="5" t="s">
        <v>323</v>
      </c>
      <c r="W10" t="s">
        <v>316</v>
      </c>
      <c r="X10" s="2">
        <v>43595</v>
      </c>
      <c r="Y10" s="2">
        <v>43595</v>
      </c>
      <c r="Z10" t="s">
        <v>319</v>
      </c>
    </row>
    <row r="11" spans="1:26" x14ac:dyDescent="0.3">
      <c r="A11">
        <v>2019</v>
      </c>
      <c r="B11" s="2">
        <v>43556</v>
      </c>
      <c r="C11" s="2">
        <v>43585</v>
      </c>
      <c r="D11" t="s">
        <v>261</v>
      </c>
      <c r="E11" t="s">
        <v>231</v>
      </c>
      <c r="F11" s="6" t="s">
        <v>262</v>
      </c>
      <c r="G11" t="s">
        <v>233</v>
      </c>
      <c r="H11" s="5" t="s">
        <v>325</v>
      </c>
      <c r="I11" t="s">
        <v>263</v>
      </c>
      <c r="J11" s="5" t="s">
        <v>326</v>
      </c>
      <c r="K11" t="s">
        <v>314</v>
      </c>
      <c r="L11" t="s">
        <v>264</v>
      </c>
      <c r="M11">
        <v>4</v>
      </c>
      <c r="N11" t="s">
        <v>252</v>
      </c>
      <c r="O11" t="s">
        <v>239</v>
      </c>
      <c r="P11">
        <v>1</v>
      </c>
      <c r="Q11" t="s">
        <v>295</v>
      </c>
      <c r="R11" t="s">
        <v>273</v>
      </c>
      <c r="S11">
        <v>2</v>
      </c>
      <c r="T11" s="5" t="s">
        <v>324</v>
      </c>
      <c r="U11" s="5" t="s">
        <v>327</v>
      </c>
      <c r="V11" s="5" t="s">
        <v>336</v>
      </c>
      <c r="W11" t="s">
        <v>316</v>
      </c>
      <c r="X11" s="2">
        <v>43595</v>
      </c>
      <c r="Y11" s="2">
        <v>43595</v>
      </c>
      <c r="Z11" t="s">
        <v>319</v>
      </c>
    </row>
    <row r="12" spans="1:26" x14ac:dyDescent="0.3">
      <c r="A12">
        <v>2019</v>
      </c>
      <c r="B12" s="2">
        <v>43556</v>
      </c>
      <c r="C12" s="2">
        <v>43585</v>
      </c>
      <c r="D12" t="s">
        <v>315</v>
      </c>
      <c r="E12" t="s">
        <v>231</v>
      </c>
      <c r="F12" t="s">
        <v>274</v>
      </c>
      <c r="G12" t="s">
        <v>233</v>
      </c>
      <c r="H12" s="5" t="s">
        <v>328</v>
      </c>
      <c r="I12" t="s">
        <v>275</v>
      </c>
      <c r="J12" s="5" t="s">
        <v>326</v>
      </c>
      <c r="K12" t="s">
        <v>281</v>
      </c>
      <c r="L12" t="s">
        <v>277</v>
      </c>
      <c r="M12">
        <v>4</v>
      </c>
      <c r="N12" t="s">
        <v>252</v>
      </c>
      <c r="O12" t="s">
        <v>239</v>
      </c>
      <c r="P12">
        <v>1</v>
      </c>
      <c r="Q12" t="s">
        <v>294</v>
      </c>
      <c r="R12" t="s">
        <v>313</v>
      </c>
      <c r="S12">
        <v>2</v>
      </c>
      <c r="T12" s="5" t="s">
        <v>324</v>
      </c>
      <c r="U12" s="5" t="s">
        <v>327</v>
      </c>
      <c r="V12" s="5" t="s">
        <v>336</v>
      </c>
      <c r="W12" t="s">
        <v>316</v>
      </c>
      <c r="X12" s="2">
        <v>43595</v>
      </c>
      <c r="Y12" s="2">
        <v>43595</v>
      </c>
      <c r="Z12" t="s">
        <v>319</v>
      </c>
    </row>
    <row r="13" spans="1:26" x14ac:dyDescent="0.3">
      <c r="A13">
        <v>2019</v>
      </c>
      <c r="B13" s="2">
        <v>43556</v>
      </c>
      <c r="C13" s="2">
        <v>43585</v>
      </c>
      <c r="D13" t="s">
        <v>279</v>
      </c>
      <c r="E13" t="s">
        <v>231</v>
      </c>
      <c r="F13" t="s">
        <v>318</v>
      </c>
      <c r="G13" t="s">
        <v>233</v>
      </c>
      <c r="H13" s="5" t="s">
        <v>329</v>
      </c>
      <c r="I13" t="s">
        <v>280</v>
      </c>
      <c r="J13" s="5" t="s">
        <v>326</v>
      </c>
      <c r="K13" t="s">
        <v>276</v>
      </c>
      <c r="L13" t="s">
        <v>277</v>
      </c>
      <c r="M13">
        <v>4</v>
      </c>
      <c r="N13" t="s">
        <v>252</v>
      </c>
      <c r="O13" t="s">
        <v>239</v>
      </c>
      <c r="P13">
        <v>1</v>
      </c>
      <c r="Q13" t="s">
        <v>293</v>
      </c>
      <c r="R13" t="s">
        <v>278</v>
      </c>
      <c r="S13">
        <v>2</v>
      </c>
      <c r="T13" s="5" t="s">
        <v>324</v>
      </c>
      <c r="U13" s="5" t="s">
        <v>327</v>
      </c>
      <c r="V13" s="5" t="s">
        <v>336</v>
      </c>
      <c r="W13" t="s">
        <v>316</v>
      </c>
      <c r="X13" s="2">
        <v>43595</v>
      </c>
      <c r="Y13" s="2">
        <v>43595</v>
      </c>
      <c r="Z13" t="s">
        <v>319</v>
      </c>
    </row>
    <row r="14" spans="1:26" x14ac:dyDescent="0.3">
      <c r="A14">
        <v>2019</v>
      </c>
      <c r="B14" s="2">
        <v>43556</v>
      </c>
      <c r="C14" s="2">
        <v>43585</v>
      </c>
      <c r="D14" t="s">
        <v>282</v>
      </c>
      <c r="E14" t="s">
        <v>231</v>
      </c>
      <c r="F14" t="s">
        <v>283</v>
      </c>
      <c r="G14" t="s">
        <v>233</v>
      </c>
      <c r="H14" s="14" t="s">
        <v>330</v>
      </c>
      <c r="I14" t="s">
        <v>284</v>
      </c>
      <c r="J14" s="5" t="s">
        <v>326</v>
      </c>
      <c r="K14" t="s">
        <v>281</v>
      </c>
      <c r="L14" t="s">
        <v>285</v>
      </c>
      <c r="M14">
        <v>4</v>
      </c>
      <c r="N14" t="s">
        <v>252</v>
      </c>
      <c r="O14" t="s">
        <v>239</v>
      </c>
      <c r="P14">
        <v>1</v>
      </c>
      <c r="Q14" t="s">
        <v>292</v>
      </c>
      <c r="R14" t="s">
        <v>273</v>
      </c>
      <c r="S14">
        <v>2</v>
      </c>
      <c r="T14" s="5" t="s">
        <v>324</v>
      </c>
      <c r="U14" s="5" t="s">
        <v>327</v>
      </c>
      <c r="V14" s="5" t="s">
        <v>336</v>
      </c>
      <c r="W14" t="s">
        <v>316</v>
      </c>
      <c r="X14" s="2">
        <v>43595</v>
      </c>
      <c r="Y14" s="2">
        <v>43595</v>
      </c>
      <c r="Z14" t="s">
        <v>319</v>
      </c>
    </row>
    <row r="15" spans="1:26" x14ac:dyDescent="0.3">
      <c r="A15">
        <v>2019</v>
      </c>
      <c r="B15" s="2">
        <v>43556</v>
      </c>
      <c r="C15" s="2">
        <v>43585</v>
      </c>
      <c r="D15" t="s">
        <v>286</v>
      </c>
      <c r="E15" t="s">
        <v>231</v>
      </c>
      <c r="F15" t="s">
        <v>287</v>
      </c>
      <c r="G15" t="s">
        <v>233</v>
      </c>
      <c r="H15" s="5" t="s">
        <v>331</v>
      </c>
      <c r="I15" t="s">
        <v>288</v>
      </c>
      <c r="J15" s="5" t="s">
        <v>326</v>
      </c>
      <c r="K15" t="s">
        <v>281</v>
      </c>
      <c r="L15" t="s">
        <v>289</v>
      </c>
      <c r="M15">
        <v>4</v>
      </c>
      <c r="N15" t="s">
        <v>252</v>
      </c>
      <c r="O15" t="s">
        <v>239</v>
      </c>
      <c r="P15">
        <v>1</v>
      </c>
      <c r="Q15" t="s">
        <v>291</v>
      </c>
      <c r="R15" t="s">
        <v>290</v>
      </c>
      <c r="S15">
        <v>2</v>
      </c>
      <c r="T15" s="5" t="s">
        <v>324</v>
      </c>
      <c r="U15" s="5" t="s">
        <v>327</v>
      </c>
      <c r="V15" s="5" t="s">
        <v>336</v>
      </c>
      <c r="W15" t="s">
        <v>316</v>
      </c>
      <c r="X15" s="2">
        <v>43595</v>
      </c>
      <c r="Y15" s="2">
        <v>43595</v>
      </c>
      <c r="Z15" t="s">
        <v>319</v>
      </c>
    </row>
    <row r="16" spans="1:26" x14ac:dyDescent="0.3">
      <c r="A16">
        <v>2019</v>
      </c>
      <c r="B16" s="2">
        <v>43556</v>
      </c>
      <c r="C16" s="2">
        <v>43585</v>
      </c>
      <c r="D16" t="s">
        <v>299</v>
      </c>
      <c r="E16" t="s">
        <v>231</v>
      </c>
      <c r="F16" t="s">
        <v>300</v>
      </c>
      <c r="G16" t="s">
        <v>233</v>
      </c>
      <c r="H16" s="5" t="s">
        <v>332</v>
      </c>
      <c r="I16" t="s">
        <v>301</v>
      </c>
      <c r="J16" s="5" t="s">
        <v>333</v>
      </c>
      <c r="K16" t="s">
        <v>302</v>
      </c>
      <c r="L16" t="s">
        <v>303</v>
      </c>
      <c r="M16">
        <v>5</v>
      </c>
      <c r="N16" s="9">
        <v>120</v>
      </c>
      <c r="O16" t="s">
        <v>304</v>
      </c>
      <c r="P16">
        <v>2</v>
      </c>
      <c r="Q16" t="s">
        <v>305</v>
      </c>
      <c r="R16" t="s">
        <v>306</v>
      </c>
      <c r="S16">
        <v>2</v>
      </c>
      <c r="T16" s="5" t="s">
        <v>324</v>
      </c>
      <c r="U16" s="5" t="s">
        <v>334</v>
      </c>
      <c r="V16" s="5" t="s">
        <v>335</v>
      </c>
      <c r="W16" t="s">
        <v>316</v>
      </c>
      <c r="X16" s="2">
        <v>43595</v>
      </c>
      <c r="Y16" s="2">
        <v>43595</v>
      </c>
      <c r="Z16" t="s">
        <v>319</v>
      </c>
    </row>
    <row r="17" spans="8:21" x14ac:dyDescent="0.3">
      <c r="T17" s="5"/>
      <c r="U17" s="5"/>
    </row>
    <row r="18" spans="8:21" x14ac:dyDescent="0.3">
      <c r="U18" s="5"/>
    </row>
    <row r="19" spans="8:21" x14ac:dyDescent="0.3">
      <c r="H19" s="5"/>
      <c r="U19" s="5"/>
    </row>
  </sheetData>
  <mergeCells count="7">
    <mergeCell ref="A6:Z6"/>
    <mergeCell ref="A2:C2"/>
    <mergeCell ref="D2:F2"/>
    <mergeCell ref="G2:I2"/>
    <mergeCell ref="A3:C3"/>
    <mergeCell ref="D3:F3"/>
    <mergeCell ref="G3:I3"/>
  </mergeCells>
  <hyperlinks>
    <hyperlink ref="H8" r:id="rId1" xr:uid="{32B60C34-28EB-46A6-AB21-9E84EAAC5243}"/>
    <hyperlink ref="H9:H10" r:id="rId2" display="http://www.cegaipslp.org.mx/HV2019Dos.nsf/nombre_de_la_vista/4AF14CB1980F51D5862583F7000BAE35/$File/1+REQUISITOS.pdf" xr:uid="{32CE6E3A-B600-4448-815E-CED8D7515E0C}"/>
    <hyperlink ref="J8" r:id="rId3" xr:uid="{FF6E9094-D90A-4F74-98FE-0A008CA8D2AD}"/>
    <hyperlink ref="J9:J10" r:id="rId4" display="http://www.cegaipslp.org.mx/HV2019Dos.nsf/nombre_de_la_vista/34979C42A1AB888D862583F7000BCAF1/$File/2+Formatos.pdf" xr:uid="{C5680FFE-3099-43CF-B600-8212A9957547}"/>
    <hyperlink ref="U8" r:id="rId5" xr:uid="{E6DB0540-00C7-40C9-AB50-692EFE8A869D}"/>
    <hyperlink ref="V8" r:id="rId6" xr:uid="{FD99CBD7-B7FA-464B-ACF6-8CF7FFCD03BA}"/>
    <hyperlink ref="U9:U10" r:id="rId7" display="http://www.cegaipslp.org.mx/HV2019Dos.nsf/nombre_de_la_vista/A0F2D8CE436C3D4E862583F7000BE68C/$File/3+Informacion+Adicional.pdf" xr:uid="{2F382745-A3B1-4D14-816B-821AE1FAF0C8}"/>
    <hyperlink ref="V9:V10" r:id="rId8" display="http://www.cegaipslp.org.mx/HV2019Dos.nsf/nombre_de_la_vista/20AB8622BD239808862583F7000BF9F0/$File/hipervinculo+sistema+correspondiente.pdf" xr:uid="{BEE3D689-47C6-4CD0-88A4-575CE030DA67}"/>
    <hyperlink ref="T8" r:id="rId9" xr:uid="{18060814-B796-4D2B-8458-D4EF3BFC06B6}"/>
    <hyperlink ref="T9:T16" r:id="rId10" display="http://www.cegaipslp.org.mx/HV2019Dos.nsf/nombre_de_la_vista/52679A1D9E157B08862583F7000C0CA1/$File/Quejas.pdf" xr:uid="{DEC87122-7CCC-4743-BB42-673F80C1E301}"/>
    <hyperlink ref="J11" r:id="rId11" xr:uid="{EA5BADD4-CADF-4604-B08E-01C747850360}"/>
    <hyperlink ref="J12:J15" r:id="rId12" display="http://www.cegaipslp.org.mx/HV2019Dos.nsf/nombre_de_la_vista/BA521DA5A84CAFDF862583F7000C3281/$File/2+Formatos.pdf" xr:uid="{685BC0F8-D8F0-4FA8-9DBF-2C71E7FAC061}"/>
    <hyperlink ref="U11" r:id="rId13" xr:uid="{ABB0337D-B369-4FCF-9CC9-75E13E201690}"/>
    <hyperlink ref="H12" r:id="rId14" xr:uid="{B35A62A4-DD4B-4057-BD69-8D5329D6004F}"/>
    <hyperlink ref="H13" r:id="rId15" xr:uid="{EE7D79BD-F8B1-4663-A92C-DA92E6B54A65}"/>
    <hyperlink ref="H14" r:id="rId16" xr:uid="{247E3598-13EB-40DF-A7C5-E34930966C68}"/>
    <hyperlink ref="H15" r:id="rId17" xr:uid="{981046EC-FB8B-4FC6-9780-99A0584418A3}"/>
    <hyperlink ref="H16" r:id="rId18" xr:uid="{23149423-D76A-4483-89F9-53AF354276A1}"/>
    <hyperlink ref="J16" r:id="rId19" xr:uid="{CD00022A-FBD8-4D78-8923-58FCCD416279}"/>
    <hyperlink ref="U16" r:id="rId20" xr:uid="{04B85297-B14C-4B6E-8784-8C24208C72D1}"/>
    <hyperlink ref="V16" r:id="rId21" xr:uid="{796C52C7-9367-4049-9C18-EE0DA031016E}"/>
    <hyperlink ref="V11" r:id="rId22" xr:uid="{52E0CD30-0791-47EC-8FDD-21E7F01718C3}"/>
    <hyperlink ref="V12:V15" r:id="rId23" display="http://www.cegaipslp.org.mx/HV2019Dos.nsf/nombre_de_la_vista/3752C2A9B47B6F73862583F7000D73DC/$File/hipervinculo+sistema+correspondiente.pdf" xr:uid="{A52F056A-A2B2-4AF0-B78F-A61FDF2170E8}"/>
  </hyperlinks>
  <pageMargins left="0.7" right="0.7" top="0.75" bottom="0.75" header="0.3" footer="0.3"/>
  <pageSetup orientation="portrait"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C18" sqref="C1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237</v>
      </c>
      <c r="C4" t="s">
        <v>107</v>
      </c>
      <c r="D4" t="s">
        <v>238</v>
      </c>
      <c r="E4">
        <v>485</v>
      </c>
      <c r="F4" t="s">
        <v>239</v>
      </c>
      <c r="G4" t="s">
        <v>107</v>
      </c>
      <c r="H4" t="s">
        <v>240</v>
      </c>
      <c r="I4">
        <v>240280001</v>
      </c>
      <c r="J4" t="s">
        <v>241</v>
      </c>
      <c r="K4">
        <v>28</v>
      </c>
      <c r="L4" t="s">
        <v>177</v>
      </c>
      <c r="M4">
        <v>24</v>
      </c>
      <c r="N4" t="s">
        <v>177</v>
      </c>
      <c r="O4">
        <v>78173</v>
      </c>
      <c r="P4" t="s">
        <v>238</v>
      </c>
      <c r="Q4" s="4" t="s">
        <v>242</v>
      </c>
      <c r="R4" s="5" t="s">
        <v>243</v>
      </c>
      <c r="S4" s="4" t="s">
        <v>271</v>
      </c>
    </row>
    <row r="5" spans="1:19" x14ac:dyDescent="0.3">
      <c r="A5">
        <v>2</v>
      </c>
      <c r="B5" t="s">
        <v>237</v>
      </c>
      <c r="C5" t="s">
        <v>106</v>
      </c>
      <c r="D5" t="s">
        <v>245</v>
      </c>
      <c r="E5" t="s">
        <v>238</v>
      </c>
      <c r="F5" t="s">
        <v>239</v>
      </c>
      <c r="G5" t="s">
        <v>137</v>
      </c>
      <c r="H5" t="s">
        <v>247</v>
      </c>
      <c r="I5">
        <v>240350254</v>
      </c>
      <c r="J5" t="s">
        <v>246</v>
      </c>
      <c r="K5">
        <v>35</v>
      </c>
      <c r="L5" s="4" t="s">
        <v>244</v>
      </c>
      <c r="M5">
        <v>24</v>
      </c>
      <c r="N5" t="s">
        <v>177</v>
      </c>
      <c r="O5">
        <v>78300</v>
      </c>
      <c r="P5" t="s">
        <v>238</v>
      </c>
      <c r="Q5" s="4" t="s">
        <v>242</v>
      </c>
      <c r="R5" s="5" t="s">
        <v>243</v>
      </c>
      <c r="S5" s="4" t="s">
        <v>271</v>
      </c>
    </row>
    <row r="6" spans="1:19" x14ac:dyDescent="0.3">
      <c r="A6">
        <v>3</v>
      </c>
      <c r="B6" t="s">
        <v>237</v>
      </c>
      <c r="C6" t="s">
        <v>112</v>
      </c>
      <c r="D6" t="s">
        <v>248</v>
      </c>
      <c r="E6" t="s">
        <v>238</v>
      </c>
      <c r="F6" t="s">
        <v>239</v>
      </c>
      <c r="G6" t="s">
        <v>137</v>
      </c>
      <c r="H6" t="s">
        <v>251</v>
      </c>
      <c r="I6" t="s">
        <v>239</v>
      </c>
      <c r="J6" t="s">
        <v>250</v>
      </c>
      <c r="K6">
        <v>24</v>
      </c>
      <c r="L6" t="s">
        <v>249</v>
      </c>
      <c r="M6">
        <v>24</v>
      </c>
      <c r="N6" t="s">
        <v>177</v>
      </c>
      <c r="O6">
        <v>79613</v>
      </c>
      <c r="P6" t="s">
        <v>238</v>
      </c>
      <c r="Q6" s="4" t="s">
        <v>242</v>
      </c>
      <c r="R6" s="5" t="s">
        <v>243</v>
      </c>
      <c r="S6" s="4" t="s">
        <v>271</v>
      </c>
    </row>
    <row r="7" spans="1:19" x14ac:dyDescent="0.3">
      <c r="A7">
        <v>4</v>
      </c>
      <c r="B7" t="s">
        <v>267</v>
      </c>
      <c r="C7" t="s">
        <v>112</v>
      </c>
      <c r="D7" t="s">
        <v>266</v>
      </c>
      <c r="E7">
        <v>300</v>
      </c>
      <c r="F7" t="s">
        <v>239</v>
      </c>
      <c r="G7" t="s">
        <v>142</v>
      </c>
      <c r="H7" t="s">
        <v>265</v>
      </c>
      <c r="I7">
        <v>240280001</v>
      </c>
      <c r="J7" t="s">
        <v>268</v>
      </c>
      <c r="K7">
        <v>28</v>
      </c>
      <c r="L7" t="s">
        <v>177</v>
      </c>
      <c r="M7">
        <v>24</v>
      </c>
      <c r="N7" t="s">
        <v>177</v>
      </c>
      <c r="O7" s="7">
        <v>78000</v>
      </c>
      <c r="P7" t="s">
        <v>238</v>
      </c>
      <c r="Q7" s="8" t="s">
        <v>272</v>
      </c>
      <c r="R7" s="5" t="s">
        <v>269</v>
      </c>
      <c r="S7" t="s">
        <v>270</v>
      </c>
    </row>
    <row r="8" spans="1:19" x14ac:dyDescent="0.3">
      <c r="A8">
        <v>5</v>
      </c>
      <c r="B8" t="s">
        <v>307</v>
      </c>
      <c r="C8" t="s">
        <v>112</v>
      </c>
      <c r="D8" t="s">
        <v>308</v>
      </c>
      <c r="E8">
        <v>140</v>
      </c>
      <c r="F8" t="s">
        <v>239</v>
      </c>
      <c r="G8" t="s">
        <v>139</v>
      </c>
      <c r="H8" t="s">
        <v>309</v>
      </c>
      <c r="I8">
        <v>240280001</v>
      </c>
      <c r="J8" t="s">
        <v>177</v>
      </c>
      <c r="K8">
        <v>28</v>
      </c>
      <c r="L8" t="s">
        <v>177</v>
      </c>
      <c r="M8">
        <v>24</v>
      </c>
      <c r="N8" t="s">
        <v>177</v>
      </c>
      <c r="O8" s="7">
        <v>78230</v>
      </c>
      <c r="P8" t="s">
        <v>238</v>
      </c>
      <c r="Q8" s="10" t="s">
        <v>310</v>
      </c>
      <c r="R8" s="11" t="s">
        <v>311</v>
      </c>
      <c r="S8" t="s">
        <v>312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B5AB506-5AFE-44F4-AEAC-9FE7A4B10B08}"/>
    <hyperlink ref="R5" r:id="rId2" xr:uid="{6BE5A4F4-9C72-4B90-BFCB-C6F9D6CD417F}"/>
    <hyperlink ref="R6" r:id="rId3" xr:uid="{A0B90C91-A291-4E1F-9A7B-3C687ADD20D9}"/>
    <hyperlink ref="R7" r:id="rId4" xr:uid="{37B6FFB9-4A0B-4A80-8680-CF1D7CE283FA}"/>
    <hyperlink ref="R8" r:id="rId5" xr:uid="{FE857201-E768-4D86-AE7C-C50970D280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F8" sqref="F8"/>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253</v>
      </c>
    </row>
    <row r="5" spans="1:2" x14ac:dyDescent="0.3">
      <c r="A5">
        <v>2</v>
      </c>
      <c r="B5"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B16" sqref="B16"/>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s="4" t="s">
        <v>259</v>
      </c>
      <c r="C4" s="5" t="s">
        <v>243</v>
      </c>
      <c r="D4" t="s">
        <v>112</v>
      </c>
      <c r="E4" t="s">
        <v>256</v>
      </c>
      <c r="F4">
        <v>115</v>
      </c>
      <c r="G4" t="s">
        <v>239</v>
      </c>
      <c r="H4" t="s">
        <v>158</v>
      </c>
      <c r="I4" t="s">
        <v>257</v>
      </c>
      <c r="J4">
        <v>240280001</v>
      </c>
      <c r="K4" t="s">
        <v>258</v>
      </c>
      <c r="L4">
        <v>28</v>
      </c>
      <c r="M4" t="s">
        <v>177</v>
      </c>
      <c r="N4">
        <v>24</v>
      </c>
      <c r="O4" t="s">
        <v>177</v>
      </c>
      <c r="P4">
        <v>78210</v>
      </c>
      <c r="Q4" t="s">
        <v>239</v>
      </c>
    </row>
    <row r="5" spans="1:17" x14ac:dyDescent="0.3">
      <c r="A5">
        <v>2</v>
      </c>
      <c r="B5" t="s">
        <v>296</v>
      </c>
      <c r="C5" s="5" t="s">
        <v>297</v>
      </c>
      <c r="D5" t="s">
        <v>112</v>
      </c>
      <c r="E5" t="s">
        <v>266</v>
      </c>
      <c r="F5">
        <v>300</v>
      </c>
      <c r="G5" t="s">
        <v>239</v>
      </c>
      <c r="H5" t="s">
        <v>135</v>
      </c>
      <c r="I5" t="s">
        <v>298</v>
      </c>
      <c r="J5">
        <v>240280001</v>
      </c>
      <c r="K5" t="s">
        <v>258</v>
      </c>
      <c r="L5">
        <v>28</v>
      </c>
      <c r="M5" t="s">
        <v>177</v>
      </c>
      <c r="N5">
        <v>25</v>
      </c>
      <c r="O5" t="s">
        <v>177</v>
      </c>
      <c r="P5">
        <v>78000</v>
      </c>
      <c r="Q5" t="s">
        <v>239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59AF7B8B-B366-4DDA-A498-94ADF0F9BBE7}"/>
    <hyperlink ref="C5" r:id="rId2" xr:uid="{10D643EE-7159-4E7F-B577-76BB950E15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2018-06-16T16:24:19Z</dcterms:created>
  <dcterms:modified xsi:type="dcterms:W3CDTF">2019-05-11T02:29:21Z</dcterms:modified>
</cp:coreProperties>
</file>