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NERO\LTAIPSLPA84FXXII\"/>
    </mc:Choice>
  </mc:AlternateContent>
  <bookViews>
    <workbookView xWindow="330" yWindow="555" windowWidth="18615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<sst xmlns="http://schemas.openxmlformats.org/spreadsheetml/2006/main" count="1581" uniqueCount="871">
  <si>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</si>
  <si>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</si>
  <si>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</si>
  <si>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</si>
  <si>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</si>
  <si>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</si>
  <si>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</si>
  <si>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</si>
  <si>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</si>
  <si>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</si>
  <si>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</si>
  <si>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</si>
  <si>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</si>
  <si>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</si>
  <si>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</si>
  <si>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</si>
  <si>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</si>
  <si>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</si>
  <si>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</si>
  <si>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</si>
  <si>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</si>
  <si>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</si>
  <si>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</si>
  <si>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</si>
  <si>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</si>
  <si>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</si>
  <si>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</si>
  <si>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</si>
  <si>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</si>
  <si>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</si>
  <si>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</si>
  <si>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</si>
  <si>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</si>
  <si>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</si>
  <si>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</si>
  <si>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</si>
  <si>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</si>
  <si>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</si>
  <si>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</si>
  <si>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</si>
  <si>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</si>
  <si>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</si>
  <si>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</si>
  <si>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</si>
  <si>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</si>
  <si>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</si>
  <si>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</si>
  <si>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</si>
  <si>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</si>
  <si>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</si>
  <si>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</si>
  <si>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</si>
  <si>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</si>
  <si>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</si>
  <si>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</si>
  <si>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</si>
  <si>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</si>
  <si>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</si>
  <si>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</si>
  <si>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</si>
  <si>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</si>
  <si>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</si>
  <si>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</si>
  <si>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</si>
  <si>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</si>
  <si>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</si>
  <si>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</si>
  <si>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</si>
  <si>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</si>
  <si>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</si>
  <si>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</si>
  <si>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</si>
  <si>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</si>
  <si>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</si>
  <si>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</si>
  <si>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AUDITOR</t>
  </si>
  <si>
    <t>JEFE DE DEPARTAMENTO</t>
  </si>
  <si>
    <t>MARIA CONCEPCION</t>
  </si>
  <si>
    <t>BRUNO</t>
  </si>
  <si>
    <t>MIREYA ORALIA</t>
  </si>
  <si>
    <t>ILIANA</t>
  </si>
  <si>
    <t>ADRIANA</t>
  </si>
  <si>
    <t>JUANA MARIA</t>
  </si>
  <si>
    <t>EDGAR ALEJANDRO</t>
  </si>
  <si>
    <t>BENJAMIN ALBERTO</t>
  </si>
  <si>
    <t>ERICKA</t>
  </si>
  <si>
    <t>SUSANA ISABEL</t>
  </si>
  <si>
    <t>HEIDI MIRZA</t>
  </si>
  <si>
    <t>JUAN FRANCISCO</t>
  </si>
  <si>
    <t>ELIZABETH</t>
  </si>
  <si>
    <t>VICTOR ALBERTO</t>
  </si>
  <si>
    <t>VERONICA ELOISA</t>
  </si>
  <si>
    <t>JOSE FRANCISCO</t>
  </si>
  <si>
    <t>ROCIO ELIZABETH</t>
  </si>
  <si>
    <t>TOMAS</t>
  </si>
  <si>
    <t>MA.DEL SOCORRO</t>
  </si>
  <si>
    <t>ISMAEL</t>
  </si>
  <si>
    <t>FELIX</t>
  </si>
  <si>
    <t>HUMBERTO</t>
  </si>
  <si>
    <t>RAQUEL</t>
  </si>
  <si>
    <t>MA. DEL ROCIO</t>
  </si>
  <si>
    <t>CARLOS</t>
  </si>
  <si>
    <t>RAMON</t>
  </si>
  <si>
    <t>JOSE GUILLERMO</t>
  </si>
  <si>
    <t>JUAN DEL SOCORRO</t>
  </si>
  <si>
    <t>JORGE HUGO</t>
  </si>
  <si>
    <t>JAVIER</t>
  </si>
  <si>
    <t>JOSE CUAUHTEMOC</t>
  </si>
  <si>
    <t>ALBERTO</t>
  </si>
  <si>
    <t>JOSE FORTINO</t>
  </si>
  <si>
    <t>LUIS ARMANDO</t>
  </si>
  <si>
    <t>OSCAR MANUEL</t>
  </si>
  <si>
    <t>MARIA ALEJANDRA</t>
  </si>
  <si>
    <t>JOSE GUADALUPE</t>
  </si>
  <si>
    <t>ARMANDO</t>
  </si>
  <si>
    <t>GLORIA MARIA</t>
  </si>
  <si>
    <t>DANIEL ANDRES</t>
  </si>
  <si>
    <t>KAREN JANETT</t>
  </si>
  <si>
    <t>OMAR</t>
  </si>
  <si>
    <t>ENEDINA</t>
  </si>
  <si>
    <t>RUTH DEL CONSUELO</t>
  </si>
  <si>
    <t>CARLOS ALBERTO</t>
  </si>
  <si>
    <t>HECTOR</t>
  </si>
  <si>
    <t>JESUS HORACIO</t>
  </si>
  <si>
    <t>FRANCISCO</t>
  </si>
  <si>
    <t>GUSTAVO</t>
  </si>
  <si>
    <t>ROSALBA</t>
  </si>
  <si>
    <t>MAGDA ALICIA</t>
  </si>
  <si>
    <t>GIOVANNE CARLO</t>
  </si>
  <si>
    <t>MARCO ANTONIO</t>
  </si>
  <si>
    <t>LUIS ESTEBAN</t>
  </si>
  <si>
    <t>SOCORRO SALVADOR</t>
  </si>
  <si>
    <t>MARIA ISABEL</t>
  </si>
  <si>
    <t>JUAN CARLOS</t>
  </si>
  <si>
    <t>BEATRIZ ALEJANDRA</t>
  </si>
  <si>
    <t>PABLO ALEJANDRO</t>
  </si>
  <si>
    <t>GUILLERMO</t>
  </si>
  <si>
    <t>JULIETA MARIA DEL SOCORRO</t>
  </si>
  <si>
    <t>ISUKY ESMERALDA</t>
  </si>
  <si>
    <t>JOSE CLEMENTE</t>
  </si>
  <si>
    <t>MARTHA PATRICIA</t>
  </si>
  <si>
    <t>BENJAMIN</t>
  </si>
  <si>
    <t>HUGO ISRAEL</t>
  </si>
  <si>
    <t>MONICA</t>
  </si>
  <si>
    <t>EMMANUEL</t>
  </si>
  <si>
    <t>EDITH VIRGINIA</t>
  </si>
  <si>
    <t>FERNANDO</t>
  </si>
  <si>
    <t>NESTOR RAFAEL</t>
  </si>
  <si>
    <t>CESAR EFRAIN</t>
  </si>
  <si>
    <t>ESQUIVEL</t>
  </si>
  <si>
    <t>RODRIGUEZ</t>
  </si>
  <si>
    <t>TORRES</t>
  </si>
  <si>
    <t>CARRILLO</t>
  </si>
  <si>
    <t>ARMERIA</t>
  </si>
  <si>
    <t>BARREDA</t>
  </si>
  <si>
    <t>DE LOS SANTOS</t>
  </si>
  <si>
    <t>DOMINGUEZ</t>
  </si>
  <si>
    <t>VAZQUEZ</t>
  </si>
  <si>
    <t>DIAZ</t>
  </si>
  <si>
    <t>CUEVAS</t>
  </si>
  <si>
    <t>CAMACHO</t>
  </si>
  <si>
    <t>PEREZ</t>
  </si>
  <si>
    <t>GONZALEZ</t>
  </si>
  <si>
    <t>PIÑA</t>
  </si>
  <si>
    <t>FRAGA</t>
  </si>
  <si>
    <t>DE AVILA</t>
  </si>
  <si>
    <t>KEMPER</t>
  </si>
  <si>
    <t>CHIU</t>
  </si>
  <si>
    <t>TOLEDO</t>
  </si>
  <si>
    <t>SCHULZ</t>
  </si>
  <si>
    <t>SORIA</t>
  </si>
  <si>
    <t>NUÑEZ</t>
  </si>
  <si>
    <t>TENIENTE</t>
  </si>
  <si>
    <t>HERNANDEZ</t>
  </si>
  <si>
    <t>RANGEL</t>
  </si>
  <si>
    <t>VALADEZ</t>
  </si>
  <si>
    <t>VIERA</t>
  </si>
  <si>
    <t>GÜEREQUE</t>
  </si>
  <si>
    <t>MARTINEZ</t>
  </si>
  <si>
    <t>ALMENDAREZ</t>
  </si>
  <si>
    <t>CERVANTES</t>
  </si>
  <si>
    <t>SALGADO</t>
  </si>
  <si>
    <t>RAMIREZ</t>
  </si>
  <si>
    <t>RAMOS</t>
  </si>
  <si>
    <t>LOMELI</t>
  </si>
  <si>
    <t>QUIJANO</t>
  </si>
  <si>
    <t>AZUARA</t>
  </si>
  <si>
    <t>IZAR</t>
  </si>
  <si>
    <t>VEGA</t>
  </si>
  <si>
    <t>CAMPOS</t>
  </si>
  <si>
    <t>ARMENTA</t>
  </si>
  <si>
    <t>AGUAYO</t>
  </si>
  <si>
    <t>CASTILLO</t>
  </si>
  <si>
    <t>DE LUNA</t>
  </si>
  <si>
    <t>ROMO</t>
  </si>
  <si>
    <t>HERRERA</t>
  </si>
  <si>
    <t>LOPEZ</t>
  </si>
  <si>
    <t>MEDRANO</t>
  </si>
  <si>
    <t>ORTIZ</t>
  </si>
  <si>
    <t>SANCHEZ</t>
  </si>
  <si>
    <t>SEGURA</t>
  </si>
  <si>
    <t>RUIZ</t>
  </si>
  <si>
    <t>CHAVEZ</t>
  </si>
  <si>
    <t>ROCHA</t>
  </si>
  <si>
    <t>TRUJILLO</t>
  </si>
  <si>
    <t>BLANCO</t>
  </si>
  <si>
    <t>ALONSO</t>
  </si>
  <si>
    <t>ARRIAGA</t>
  </si>
  <si>
    <t>MENDOZA</t>
  </si>
  <si>
    <t>MACIAS</t>
  </si>
  <si>
    <t>ALMANZA</t>
  </si>
  <si>
    <t>MENDEZ</t>
  </si>
  <si>
    <t>JORDAN</t>
  </si>
  <si>
    <t>NUñEZ</t>
  </si>
  <si>
    <t>MIRANDA</t>
  </si>
  <si>
    <t>SAUCEDO</t>
  </si>
  <si>
    <t>IBARRA</t>
  </si>
  <si>
    <t>CADENA</t>
  </si>
  <si>
    <t>RESENDIZ</t>
  </si>
  <si>
    <t>ANIMAS</t>
  </si>
  <si>
    <t>SALAZAR</t>
  </si>
  <si>
    <t>GARCIA</t>
  </si>
  <si>
    <t>GUADARRAMA</t>
  </si>
  <si>
    <t>MANDUJANO</t>
  </si>
  <si>
    <t>AYALA</t>
  </si>
  <si>
    <t>PALMEROS</t>
  </si>
  <si>
    <t>PORTILLO</t>
  </si>
  <si>
    <t>ENRIQUEZ</t>
  </si>
  <si>
    <t>ZUMAYA</t>
  </si>
  <si>
    <t>SANTOYO</t>
  </si>
  <si>
    <t>VILLANUEVA</t>
  </si>
  <si>
    <t>ANGEL</t>
  </si>
  <si>
    <t>CAPISTRAN</t>
  </si>
  <si>
    <t>GUTIERREZ</t>
  </si>
  <si>
    <t>JUAREZ</t>
  </si>
  <si>
    <t>ALEJO</t>
  </si>
  <si>
    <t>FLORES</t>
  </si>
  <si>
    <t>ARELLANO</t>
  </si>
  <si>
    <t>SUAREZ</t>
  </si>
  <si>
    <t>ACOSTA</t>
  </si>
  <si>
    <t>NAGAYA</t>
  </si>
  <si>
    <t>MARRUFO</t>
  </si>
  <si>
    <t>LUNA</t>
  </si>
  <si>
    <t>CANO</t>
  </si>
  <si>
    <t>GOMEZ</t>
  </si>
  <si>
    <t>ISLAS</t>
  </si>
  <si>
    <t>BALBOA</t>
  </si>
  <si>
    <t>MUÑOZ</t>
  </si>
  <si>
    <t>JIMENEZ</t>
  </si>
  <si>
    <t>CARDENAS</t>
  </si>
  <si>
    <t>AGUIÑAGA</t>
  </si>
  <si>
    <t>ESCOBEDO</t>
  </si>
  <si>
    <t>CFM-OD</t>
  </si>
  <si>
    <t>CGA-RECURSOS FINANCIEROS</t>
  </si>
  <si>
    <t>CADG</t>
  </si>
  <si>
    <t>AEFM</t>
  </si>
  <si>
    <t>CADM</t>
  </si>
  <si>
    <t>CFOPM-OA</t>
  </si>
  <si>
    <t>CFM</t>
  </si>
  <si>
    <t>AEFP-OA</t>
  </si>
  <si>
    <t>DIS</t>
  </si>
  <si>
    <t>CFOPPE-OA</t>
  </si>
  <si>
    <t>AEAJ</t>
  </si>
  <si>
    <t>DT</t>
  </si>
  <si>
    <t>CE</t>
  </si>
  <si>
    <t>DSG</t>
  </si>
  <si>
    <t>CGA-SERV.CIVIL CARRERA</t>
  </si>
  <si>
    <t>CFAPE</t>
  </si>
  <si>
    <t>CGA-DEPTO. CONTABILIDAD</t>
  </si>
  <si>
    <t>CFPLJ-OA</t>
  </si>
  <si>
    <t>DRH</t>
  </si>
  <si>
    <t>CGA-DEPTO.ADQ.REC. MAT.</t>
  </si>
  <si>
    <t>CGA-DEPTO. INFORMATICA</t>
  </si>
  <si>
    <t>CGA</t>
  </si>
  <si>
    <t>SECRETARÍA TÉCNICA</t>
  </si>
  <si>
    <t>CGA-DEPTO.CONT.PATRIMONIAL</t>
  </si>
  <si>
    <t>CGA-DEPTO. RECURSOS HUMANOS</t>
  </si>
  <si>
    <t>DCS</t>
  </si>
  <si>
    <t>UT</t>
  </si>
  <si>
    <t>CGA-DEPTO.SERVICIOS GENERALES</t>
  </si>
  <si>
    <t>CGA-DEPTO. DE ARCHIVO</t>
  </si>
  <si>
    <t>CAE</t>
  </si>
  <si>
    <t>AED</t>
  </si>
  <si>
    <t>DRCP</t>
  </si>
  <si>
    <t>CGA-DEPTO. ORGANIZACION Y METODOS</t>
  </si>
  <si>
    <t>CAyCM</t>
  </si>
  <si>
    <t>CCA</t>
  </si>
  <si>
    <t>CPDI</t>
  </si>
  <si>
    <t>Contador Público</t>
  </si>
  <si>
    <t>LIC. EN DERECHO</t>
  </si>
  <si>
    <t>Maestría en Administración Pública</t>
  </si>
  <si>
    <t>Licenciatura en Contaduría</t>
  </si>
  <si>
    <t>DERECHO PROCESAL PENAL (JUICIOS ORALES)</t>
  </si>
  <si>
    <t>LICENCIATURA EN CONTADURÍA PÚBLICA</t>
  </si>
  <si>
    <t>Lic. En Archivología</t>
  </si>
  <si>
    <t>Licenciatura como Abogado</t>
  </si>
  <si>
    <t>Administración Pública</t>
  </si>
  <si>
    <t>Contaduría Pública</t>
  </si>
  <si>
    <t>Licenciatura en Eléctronica Física</t>
  </si>
  <si>
    <t>Licenciatura en Ingeniería en Sistemas Computacionales</t>
  </si>
  <si>
    <t>LICENCIATURA EN CONTADURÍA PUBLICA</t>
  </si>
  <si>
    <t>LICENCIATURA EN ADMINISTRACIÓN DE EMPRESAS</t>
  </si>
  <si>
    <t>Contador Público y Auditor</t>
  </si>
  <si>
    <t>Licenciatura en Contaduría Pública</t>
  </si>
  <si>
    <t>CONTADOR PUBLICO</t>
  </si>
  <si>
    <t>Licenciatura en Administración Pública</t>
  </si>
  <si>
    <t>Lic. en Contaduría Pública</t>
  </si>
  <si>
    <t>Ingeniería civil</t>
  </si>
  <si>
    <t>ABOGADO</t>
  </si>
  <si>
    <t>CONTADOR PÚBLICO</t>
  </si>
  <si>
    <t>Licenciatura Contador Público</t>
  </si>
  <si>
    <t>Licenciatura en Ingeniería Civil</t>
  </si>
  <si>
    <t>Certificación en Contabilidad y Auditoría Gubernamental</t>
  </si>
  <si>
    <t>Licenciatura como Contador Público</t>
  </si>
  <si>
    <t>Licenciatura en Arquitectura</t>
  </si>
  <si>
    <t>Ingeniería Civil</t>
  </si>
  <si>
    <t>Maestria en Derecho Fiscal</t>
  </si>
  <si>
    <t xml:space="preserve">Licenciatura en Derecho </t>
  </si>
  <si>
    <t xml:space="preserve">Contador Público </t>
  </si>
  <si>
    <t>Licenciatura en Contador Público</t>
  </si>
  <si>
    <t>LIC. EN CONTADURÍA PÚBLICA</t>
  </si>
  <si>
    <t>LICENCIATURA EN CONTADURIA PUBLICA</t>
  </si>
  <si>
    <t>LICENCIATURA EN DERECHO</t>
  </si>
  <si>
    <t>LICENCIADO EN DERECHO</t>
  </si>
  <si>
    <t>Derecho y Comercio Internacional</t>
  </si>
  <si>
    <t>Licenciatura en Derecho</t>
  </si>
  <si>
    <t>LICENCIADO EN ARQUITECTURA</t>
  </si>
  <si>
    <t>no se genera</t>
  </si>
  <si>
    <t>MAESTRIA EN POLITICA CRIMINAL</t>
  </si>
  <si>
    <t>LICENCIATURA EN CONTADURIA PÚBLICA</t>
  </si>
  <si>
    <t>MAESTRÍA EN ADMINISTRACIÓN DE NEGOCIOS</t>
  </si>
  <si>
    <t>Administración con Énfasis en Impuestos</t>
  </si>
  <si>
    <t xml:space="preserve">LICENCIADO EN DERECHO </t>
  </si>
  <si>
    <t>http://www.cegaipslp.org.mx/webcegaip2018.nsf/af56201fa851b94c862580be005c7aa5/2E0D22183E41CB8E862581C300564DAD?OpenDocument</t>
  </si>
  <si>
    <t>http://www.cegaipslp.org.mx/webcegaip2018.nsf/af56201fa851b94c862580be005c7aa5/6D21FDBA62DBBA4B862581C30059A0ED?OpenDocument</t>
  </si>
  <si>
    <t>http://www.cegaipslp.org.mx/webcegaip2018.nsf/af56201fa851b94c862580be005c7aa5/3FFB976328AF0774862581C30054A507?OpenDocument</t>
  </si>
  <si>
    <t>http://www.cegaipslp.org.mx/webcegaip2018.nsf/af56201fa851b94c862580be005c7aa5/3CB2EC60A178EA5C862581C30051EACE?OpenDocument</t>
  </si>
  <si>
    <t>http://www.cegaipslp.org.mx/webcegaip2018.nsf/af56201fa851b94c862580be005c7aa5/EBC422F4E7003AEE862581C3005675E8?OpenDocument</t>
  </si>
  <si>
    <t>http://www.cegaipslp.org.mx/webcegaip2018.nsf/af56201fa851b94c862580be005c7aa5/0DBCF94DE95B3CC1862581C300595485?OpenDocument</t>
  </si>
  <si>
    <t>http://www.cegaipslp.org.mx/webcegaip2018.nsf/af56201fa851b94c862580be005c7aa5/7DDCED1577FA5727862581C3005353FD?OpenDocument</t>
  </si>
  <si>
    <t>http://www.cegaipslp.org.mx/webcegaip2018.nsf/af56201fa851b94c862580be005c7aa5/2CED06B67D4C1CBF862581C30055BAEA?OpenDocument</t>
  </si>
  <si>
    <t>http://www.cegaipslp.org.mx/webcegaip2018.nsf/af56201fa851b94c862580be005c7aa5/1A6D1037A48165E2862581C300555A73?OpenDocument</t>
  </si>
  <si>
    <t>http://www.cegaipslp.org.mx/webcegaip2018.nsf/af56201fa851b94c862580be005c7aa5/5E49200699C0EDCF862581C300548233?OpenDocument</t>
  </si>
  <si>
    <t>http://www.cegaipslp.org.mx/webcegaip2018.nsf/af56201fa851b94c862580be005c7aa5/437586BAEE22FDBD862581C30055DF24?OpenDocument</t>
  </si>
  <si>
    <t>http://www.cegaipslp.org.mx/webcegaip2018.nsf/af56201fa851b94c862580be005c7aa5/2A1F9327576C1193862581C300580E70?OpenDocument</t>
  </si>
  <si>
    <t>http://www.cegaipslp.org.mx/webcegaip2018.nsf/af56201fa851b94c862580be005c7aa5/13A19D816456E0B9862581C30050317C?OpenDocument</t>
  </si>
  <si>
    <t>http://www.cegaipslp.org.mx/webcegaip2018.nsf/af56201fa851b94c862580be005c7aa5/CA5F310E960552B7862581C3005978F5?OpenDocument</t>
  </si>
  <si>
    <t>http://www.cegaipslp.org.mx/webcegaip2018.nsf/af56201fa851b94c862580be005c7aa5/5A9AA7620F6D9CF2862581C300590DB8?OpenDocument</t>
  </si>
  <si>
    <t>http://www.cegaipslp.org.mx/webcegaip2018.nsf/af56201fa851b94c862580be005c7aa5/761D0BA70021BFE3862581C3004FEF94?OpenDocument</t>
  </si>
  <si>
    <t>http://www.cegaipslp.org.mx/webcegaip2018.nsf/af56201fa851b94c862580be005c7aa5/A8786D74BA90AADB862581C300504FF4?OpenDocument</t>
  </si>
  <si>
    <t>http://www.cegaipslp.org.mx/webcegaip2018.nsf/af56201fa851b94c862580be005c7aa5/BF39A571AF1CB638862581C30051B5D0?OpenDocument</t>
  </si>
  <si>
    <t>http://www.cegaipslp.org.mx/webcegaip2018.nsf/af56201fa851b94c862580be005c7aa5/6D5E465430A9FD31862581C300521B15?OpenDocument</t>
  </si>
  <si>
    <t>http://www.cegaipslp.org.mx/webcegaip2018.nsf/af56201fa851b94c862580be005c7aa5/5B570B302F9D865D862581C300524219?OpenDocument</t>
  </si>
  <si>
    <t>http://www.cegaipslp.org.mx/webcegaip2018.nsf/af56201fa851b94c862580be005c7aa5/DC362252939426EC862581C300528A65?OpenDocument</t>
  </si>
  <si>
    <t>http://www.cegaipslp.org.mx/webcegaip2018.nsf/af56201fa851b94c862580be005c7aa5/50C4A83D2A4AF08A862581C30052A2F3?OpenDocument</t>
  </si>
  <si>
    <t>http://www.cegaipslp.org.mx/webcegaip2018.nsf/af56201fa851b94c862580be005c7aa5/1FEE6AD7726C28AE862581C30052B935?OpenDocument</t>
  </si>
  <si>
    <t>http://www.cegaipslp.org.mx/webcegaip2018.nsf/af56201fa851b94c862580be005c7aa5/48CFB563EDDAD234862581C30052D0C4?OpenDocument</t>
  </si>
  <si>
    <t>http://www.cegaipslp.org.mx/webcegaip2018.nsf/af56201fa851b94c862580be005c7aa5/A638900895195FAA862581C300532E50?OpenDocument</t>
  </si>
  <si>
    <t>http://www.cegaipslp.org.mx/webcegaip2018.nsf/af56201fa851b94c862580be005c7aa5/3B78A51F5DE5BFFD862581C30053A85F?OpenDocument</t>
  </si>
  <si>
    <t>http://www.cegaipslp.org.mx/webcegaip2018.nsf/af56201fa851b94c862580be005c7aa5/A6B9C65076269057862581C300541D30?OpenDocument</t>
  </si>
  <si>
    <t>http://www.cegaipslp.org.mx/webcegaip2018.nsf/af56201fa851b94c862580be005c7aa5/5A1F0E0ABDD3554B862581C300546BD7?OpenDocument</t>
  </si>
  <si>
    <t>http://www.cegaipslp.org.mx/webcegaip2018.nsf/af56201fa851b94c862580be005c7aa5/A78E0236D1A722B3862581C30054F02A?OpenDocument</t>
  </si>
  <si>
    <t>http://www.cegaipslp.org.mx/webcegaip2018.nsf/af56201fa851b94c862580be005c7aa5/ADEB441A59DB4495862581C30056011E?OpenDocument</t>
  </si>
  <si>
    <t>http://www.cegaipslp.org.mx/webcegaip2018.nsf/af56201fa851b94c862580be005c7aa5/7B34238BC42E40B0862581C300562BF7?OpenDocument</t>
  </si>
  <si>
    <t>http://www.cegaipslp.org.mx/webcegaip2018.nsf/af56201fa851b94c862580be005c7aa5/A35CC52AE579517C862581C300526BED?OpenDocument</t>
  </si>
  <si>
    <t>http://www.cegaipslp.org.mx/webcegaip2018.nsf/af56201fa851b94c862580be005c7aa5/AFC5158091B67691862581C30056A0A8?OpenDocument</t>
  </si>
  <si>
    <t>http://www.cegaipslp.org.mx/webcegaip2018.nsf/af56201fa851b94c862580be005c7aa5/569560659E8C917E862581C30056C049?OpenDocument</t>
  </si>
  <si>
    <t>http://www.cegaipslp.org.mx/webcegaip2018.nsf/af56201fa851b94c862580be005c7aa5/E8299A2D38A0A9B5862581C30056E730?OpenDocument</t>
  </si>
  <si>
    <t>http://www.cegaipslp.org.mx/webcegaip2018.nsf/af56201fa851b94c862580be005c7aa5/9EACA8F11CCA966D862581C300570E77?OpenDocument</t>
  </si>
  <si>
    <t>http://www.cegaipslp.org.mx/webcegaip2018.nsf/af56201fa851b94c862580be005c7aa5/F616C28264EFC4AB862581C3005759AE?OpenDocument</t>
  </si>
  <si>
    <t>http://www.cegaipslp.org.mx/webcegaip2018.nsf/af56201fa851b94c862580be005c7aa5/181F538C8BF2CDF2862581C3004FD3C1?OpenDocument</t>
  </si>
  <si>
    <t>http://www.cegaipslp.org.mx/webcegaip2018.nsf/af56201fa851b94c862580be005c7aa5/4DBDCF59B91312EC862581C3005775BF?OpenDocument</t>
  </si>
  <si>
    <t>http://www.cegaipslp.org.mx/webcegaip2018.nsf/af56201fa851b94c862580be005c7aa5/0F96E570F4B6F000862581C300579CA6?OpenDocument</t>
  </si>
  <si>
    <t>http://www.cegaipslp.org.mx/webcegaip2018.nsf/af56201fa851b94c862580be005c7aa5/3EADC8F1ED34B766862581C30057D289?OpenDocument</t>
  </si>
  <si>
    <t>http://www.cegaipslp.org.mx/webcegaip2018.nsf/af56201fa851b94c862580be005c7aa5/E1A3D81963174BA3862581C3005832D9?OpenDocument</t>
  </si>
  <si>
    <t>http://www.cegaipslp.org.mx/webcegaip2018.nsf/af56201fa851b94c862580be005c7aa5/068A85475B6175DE862581C300584DC7?OpenDocument</t>
  </si>
  <si>
    <t>http://www.cegaipslp.org.mx/webcegaip2018.nsf/af56201fa851b94c862580be005c7aa5/06498D95693562CF862581C300587E7D?OpenDocument</t>
  </si>
  <si>
    <t>http://www.cegaipslp.org.mx/webcegaip2018.nsf/af56201fa851b94c862580be005c7aa5/ABC97E5AEF30453B862581C30058ABD8?OpenDocument</t>
  </si>
  <si>
    <t>http://www.cegaipslp.org.mx/webcegaip2018.nsf/af56201fa851b94c862580be005c7aa5/56EF5864D3C4B1B3862581C30058F2DA?OpenDocument</t>
  </si>
  <si>
    <t>http://www.cegaipslp.org.mx/webcegaip2018.nsf/af56201fa851b94c862580be005c7aa5/32A1829E30397F85862581C3005938A7?OpenDocument</t>
  </si>
  <si>
    <t>http://www.cegaipslp.org.mx/webcegaip2018.nsf/af56201fa851b94c862580be005c7aa5/2CCCE6A57ADD33AB862581C30053FC14?OpenDocument</t>
  </si>
  <si>
    <t>http://www.cegaipslp.org.mx/webcegaip2018.nsf/af56201fa851b94c862580be005c7aa5/F8430DB5906105AD862581C300553B55?OpenDocument</t>
  </si>
  <si>
    <t>http://www.cegaipslp.org.mx/webcegaip2018.nsf/af56201fa851b94c862580be005c7aa5/0452D0672F8331DF862581C300557C5B?OpenDocument</t>
  </si>
  <si>
    <t>http://www.cegaipslp.org.mx/webcegaip2018.nsf/af56201fa851b94c862580be005c7aa5/263A1B1264A26C8B862581C30050163F?OpenDocument</t>
  </si>
  <si>
    <t>http://www.cegaipslp.org.mx/webcegaip2018.nsf/af56201fa851b94c862580be005c7aa5/1AD560A75ED56A2F862581C30051CE7D?OpenDocument</t>
  </si>
  <si>
    <t>http://www.cegaipslp.org.mx/webcegaip2018.nsf/af56201fa851b94c862580be005c7aa5/F9A2E5CEEDD753DB862581C30053D125?OpenDocument</t>
  </si>
  <si>
    <t>http://www.cegaipslp.org.mx/webcegaip2018.nsf/af56201fa851b94c862580be005c7aa5/64B11E6ABE107B48862581C300550F26?OpenDocument</t>
  </si>
  <si>
    <t>http://www.cegaipslp.org.mx/webcegaip2018.nsf/af56201fa851b94c862580be005c7aa5/9A4F168FE2B747BB862581C30052F367?OpenDocument</t>
  </si>
  <si>
    <t>http://www.cegaipslp.org.mx/webcegaip2018.nsf/af56201fa851b94c862580be005c7aa5/A857323719578252862581C30059BCBA?OpenDocument</t>
  </si>
  <si>
    <t>http://www.cegaipslp.org.mx/webcegaip2018.nsf/af56201fa851b94c862580be005c7aa5/E91080CD5FD86D638625821D005C06E7?OpenDocument</t>
  </si>
  <si>
    <t>http://www.cegaipslp.org.mx/webcegaip2018.nsf/af56201fa851b94c862580be005c7aa5/6ECEA04FC9411AB18625821D005C3067?OpenDocument</t>
  </si>
  <si>
    <t>http://www.cegaipslp.org.mx/webcegaip2018.nsf/af56201fa851b94c862580be005c7aa5/3CE1387FF72A1C478625821D005C436F?OpenDocument</t>
  </si>
  <si>
    <t>http://www.cegaipslp.org.mx/webcegaip2018.nsf/af56201fa851b94c862580be005c7aa5/8D73F4801774EE428625821D005C6E7B?OpenDocument</t>
  </si>
  <si>
    <t>http://www.cegaipslp.org.mx/webcegaip2018.nsf/af56201fa851b94c862580be005c7aa5/DAA8775D33E2BA348625821D005CAFB2?OpenDocument</t>
  </si>
  <si>
    <t>http://www.cegaipslp.org.mx/webcegaip2018.nsf/af56201fa851b94c862580be005c7aa5/50409A7ECBEC36328625821D005CD278?OpenDocument</t>
  </si>
  <si>
    <t>http://www.cegaipslp.org.mx/webcegaip2018.nsf/af56201fa851b94c862580be005c7aa5/B440473FE81F8CCE8625821D005CECC0?OpenDocument</t>
  </si>
  <si>
    <t>http://www.cegaipslp.org.mx/webcegaip2018.nsf/af56201fa851b94c862580be005c7aa5/208C3E671A3A43728625821D005D1E33?OpenDocument</t>
  </si>
  <si>
    <t>http://www.cegaipslp.org.mx/webcegaip2018.nsf/af56201fa851b94c862580be005c7aa5/12AE9A44EC60F02D8625821D005D48AD?OpenDocument</t>
  </si>
  <si>
    <t>http://www.cegaipslp.org.mx/webcegaip2018.nsf/af56201fa851b94c862580be005c7aa5/FAFFFAE3715DED2B8625821F0068FF09?OpenDocument</t>
  </si>
  <si>
    <t>http://www.cegaipslp.org.mx/webcegaip2018.nsf/af56201fa851b94c862580be005c7aa5/F22242F99FF80E9A8625821D005D7EB1?OpenDocument</t>
  </si>
  <si>
    <t>http://www.cegaipslp.org.mx/webcegaip2018N.nsf/af56201fa851b94c862580be005c7aa5/7F5EF777B215A0DD8625824900660FD9?OpenDocument</t>
  </si>
  <si>
    <t>http://www.cegaipslp.org.mx/webcegaip2018N.nsf/af56201fa851b94c862580be005c7aa5/F045FD17773A8D528625824900662D6B?OpenDocument</t>
  </si>
  <si>
    <t>http://www.cegaipslp.org.mx/webcegaip2018N.nsf/af56201fa851b94c862580be005c7aa5/524726C5ABB9AD39862582A600585348?OpenDocument</t>
  </si>
  <si>
    <t>http://www.cegaipslp.org.mx/webcegaip2018N.nsf/af56201fa851b94c862580be005c7aa5/AEBA87C2E5E26BA0862582A600586AE4?OpenDocument</t>
  </si>
  <si>
    <t>http://www.cegaipslp.org.mx/webcegaip2018N2.nsf/af56201fa851b94c862580be005c7aa5/77C692D9C30621C5862582C7004CBA24?OpenDocument</t>
  </si>
  <si>
    <t>http://www.cegaipslp.org.mx/webcegaip2018N2.nsf/af56201fa851b94c862580be005c7aa5/F70C8590490AE28F862582E500682D76?OpenDocument</t>
  </si>
  <si>
    <t>http://www.cegaipslp.org.mx/webcegaip2018N2.nsf/af56201fa851b94c862580be005c7aa5/D69B126F62F38B65862582E50024E7A6?OpenDocument</t>
  </si>
  <si>
    <t>http://www.cegaipslp.org.mx/webcegaip2018N2.nsf/af56201fa851b94c862580be005c7aa5/C2386D1A9C62FE48862582E50023C2E8?OpenDocument</t>
  </si>
  <si>
    <t>http://www.cegaipslp.org.mx/webcegaip2018N2.nsf/af56201fa851b94c862580be005c7aa5/418F705A964FC70A8625830000681630?OpenDocument</t>
  </si>
  <si>
    <t>CGA-RECURSOS HUMANOS</t>
  </si>
  <si>
    <t>Cuenta con una Carrera trunca en la Lic. En Ciencias de la Comunicación por tal motivo no tiene anexado su Cédula Profesional y fecha de Titulación.</t>
  </si>
  <si>
    <t>Automotríz Tangamanga S.A. de C.V.</t>
  </si>
  <si>
    <t>Auxiliar de Contador</t>
  </si>
  <si>
    <t>Contabilidad</t>
  </si>
  <si>
    <t>Marcelo de Los Santos y Cía. S.C.</t>
  </si>
  <si>
    <t>Auxiliar de Auditoría</t>
  </si>
  <si>
    <t>Auditoría</t>
  </si>
  <si>
    <t xml:space="preserve">Tintorería Moderna </t>
  </si>
  <si>
    <t>Ocaña Ocaña y Cía., S.C.</t>
  </si>
  <si>
    <t>Auditor</t>
  </si>
  <si>
    <t>Grupo Industrial C y F, S.A.</t>
  </si>
  <si>
    <t>Kardista</t>
  </si>
  <si>
    <t>Inventarios</t>
  </si>
  <si>
    <t>Hospital Militar Regional</t>
  </si>
  <si>
    <t>(Varios) Administración, Almacén y Archivo</t>
  </si>
  <si>
    <t>Registro de archivo, expedientes y medic.</t>
  </si>
  <si>
    <t>Secretaría de Protección Social y Vialidad</t>
  </si>
  <si>
    <t>Sub-Directora Administrativa</t>
  </si>
  <si>
    <t xml:space="preserve">Administracion  </t>
  </si>
  <si>
    <t>Equipos y Servicios de Salamanca</t>
  </si>
  <si>
    <t>Sub-Contadora</t>
  </si>
  <si>
    <t>Profesional Independiente</t>
  </si>
  <si>
    <t>Despacho del C.P. Cuitláhuac Hernández Obregón</t>
  </si>
  <si>
    <t>Auxiliar Contable</t>
  </si>
  <si>
    <t>Contabilidad General</t>
  </si>
  <si>
    <t>AUDITORIA</t>
  </si>
  <si>
    <t>Despacho Contable</t>
  </si>
  <si>
    <t>Contable</t>
  </si>
  <si>
    <t>Constructora Inmobiliaria Ramírez,S.A. de C.V.</t>
  </si>
  <si>
    <t>Contador General</t>
  </si>
  <si>
    <t>Inicitiva Privada</t>
  </si>
  <si>
    <t>Grupo Avícola del Centro, S de R.L. de C.V.</t>
  </si>
  <si>
    <t>Unión de Crédito de la Industria de la Construcción (UCIC)</t>
  </si>
  <si>
    <t>Analista de Créditos</t>
  </si>
  <si>
    <t>Finanzas</t>
  </si>
  <si>
    <t>Inversiones Potosinas, S.A.</t>
  </si>
  <si>
    <t>Auxiliar de Costos</t>
  </si>
  <si>
    <t>Costos</t>
  </si>
  <si>
    <t>Marcelo de los Santos y Cía.</t>
  </si>
  <si>
    <t>Grupo SAVAL, S.A. de C.V.</t>
  </si>
  <si>
    <t>Residente de Obra</t>
  </si>
  <si>
    <t>Construcción</t>
  </si>
  <si>
    <t>Guatavo Rangel Construcciones, S.A. de C.V.  (GURACO)</t>
  </si>
  <si>
    <t>Supervisor y Residente de Obra</t>
  </si>
  <si>
    <t>Construccion</t>
  </si>
  <si>
    <t>Intergrupo de Supervision Tecnica, S.A. de C.V.  (INSUTEC)</t>
  </si>
  <si>
    <t>Supervisor y Coordinador de supervisión de Obra</t>
  </si>
  <si>
    <t>Supervision del proceso Constructivo</t>
  </si>
  <si>
    <t>DESPACHO CP JAVIER OVIEDO MUÑOZ</t>
  </si>
  <si>
    <t>Gerardo Soler y Compañía, S.C.</t>
  </si>
  <si>
    <t>Contabilidad, impuestos, auditoría</t>
  </si>
  <si>
    <t>Expendio de Lotería Nacional 5 de Mayo</t>
  </si>
  <si>
    <t>Despacho contable C.P. Ma. del Carmen Aranda Manteca</t>
  </si>
  <si>
    <t>Varias empresas</t>
  </si>
  <si>
    <t>Asesoría</t>
  </si>
  <si>
    <t>Implementación de sistemas, elaboración de proyectos, capacitación.</t>
  </si>
  <si>
    <t>Galería Digital</t>
  </si>
  <si>
    <t>Jefe de Informática</t>
  </si>
  <si>
    <t>Redes, internet, capacitación, paginas Web.</t>
  </si>
  <si>
    <t>Constructora Rangel</t>
  </si>
  <si>
    <t>Coordinación Sistemas</t>
  </si>
  <si>
    <t>Implementación de sistemas, administriación de redes, programación.</t>
  </si>
  <si>
    <t>Compañía Minera las Cuevas</t>
  </si>
  <si>
    <t>Supervisor</t>
  </si>
  <si>
    <t>SAFE Construcciones</t>
  </si>
  <si>
    <t>Montejano Construcciones</t>
  </si>
  <si>
    <t>Proyectista y Recidente</t>
  </si>
  <si>
    <t>Auto Refacciones Robledo, S.A. de C.V.</t>
  </si>
  <si>
    <t xml:space="preserve">cobranza, facturación, maquila de documentación </t>
  </si>
  <si>
    <t>CONTADURIA MAYOR DE HACIENDA</t>
  </si>
  <si>
    <t>AUDITOR DE OBRA</t>
  </si>
  <si>
    <t>AGENCIA DE VIAJES TURISSSTE.</t>
  </si>
  <si>
    <t>CONTADOR GENERAL</t>
  </si>
  <si>
    <t>HERRERA MOTORS, S.A. de C.V.</t>
  </si>
  <si>
    <t>AUXILIAR CONTABLE</t>
  </si>
  <si>
    <t>DESPACHO TORRES Y ASOCIADOS</t>
  </si>
  <si>
    <t>H. CONGRESO DEL ESTADO</t>
  </si>
  <si>
    <t>AUXILIAR DE ALMACEN</t>
  </si>
  <si>
    <t>P.G.R</t>
  </si>
  <si>
    <t>AUXILIAR</t>
  </si>
  <si>
    <t>P.G.J.E</t>
  </si>
  <si>
    <t>Secretaría de Finanzas</t>
  </si>
  <si>
    <t xml:space="preserve">Subdirectora de Auditoría de la Contraloría Interna </t>
  </si>
  <si>
    <t>CONALEP</t>
  </si>
  <si>
    <t xml:space="preserve">Jefe de Proyecto de Programación y Presupuesto </t>
  </si>
  <si>
    <t>Presupuestos</t>
  </si>
  <si>
    <t>Ing. Rabindranarth López</t>
  </si>
  <si>
    <t>Residente General de Obra</t>
  </si>
  <si>
    <t>Avances Fisico-Financiero de Obra</t>
  </si>
  <si>
    <t>INTERAPAS</t>
  </si>
  <si>
    <t>Auxiliar de Supervisión de Obra</t>
  </si>
  <si>
    <t>CONYSUSAL, S.A. DE C.V.</t>
  </si>
  <si>
    <t>Supervisor de Obra</t>
  </si>
  <si>
    <t>Supervisión de Obra</t>
  </si>
  <si>
    <t>Lácteos Industrializados y Postres del Potosí, S.A. de C.V.</t>
  </si>
  <si>
    <t>Contador</t>
  </si>
  <si>
    <t>Productividad y Asistentes Administrativos, S.C.</t>
  </si>
  <si>
    <t>Combustibles Otero, S.A. de C.V.</t>
  </si>
  <si>
    <t>Auxiliar contable</t>
  </si>
  <si>
    <t>Auxiliar</t>
  </si>
  <si>
    <t>Grupo LLantero San Luis, S.A. de C.V.</t>
  </si>
  <si>
    <t>Coordinador Administrativo</t>
  </si>
  <si>
    <t>Proceso administrativos</t>
  </si>
  <si>
    <t>Contabilidad y Auditoría</t>
  </si>
  <si>
    <t>Banco de Crédito Rural del Noreste, S.N.C., San Luis Potosí, Cd. Victoria Tamps.</t>
  </si>
  <si>
    <t>Jefe de Finanzas y Admón. Auditor y Analista Financiero.</t>
  </si>
  <si>
    <t>Finanzas y Auditoria</t>
  </si>
  <si>
    <t>CONGRESO DEL ESTADO</t>
  </si>
  <si>
    <t>ASESOR</t>
  </si>
  <si>
    <t xml:space="preserve">DESPACHO CONTABLE </t>
  </si>
  <si>
    <t xml:space="preserve">AUXILIAR CONTABLE </t>
  </si>
  <si>
    <t>CONTABILIDAD</t>
  </si>
  <si>
    <t>MEXINOX S.A. DE C.V.</t>
  </si>
  <si>
    <t xml:space="preserve">MUNICIPIO DE TAMAZUNCHALE S.L.P. </t>
  </si>
  <si>
    <t xml:space="preserve">TESORERA MUNICIPAL </t>
  </si>
  <si>
    <t>ADMINISTRATIVO</t>
  </si>
  <si>
    <t>Todo de Acero Potosino, S.A. de C.V.</t>
  </si>
  <si>
    <t>Director de Auditoría</t>
  </si>
  <si>
    <t>Despacho Contable Huerta Torres 
Contadores Públicos</t>
  </si>
  <si>
    <t>Bicicletas Mercurio, SA de CV</t>
  </si>
  <si>
    <t>Auditor Interno</t>
  </si>
  <si>
    <t>Control Interno, Sistemas de Producción y Calidad</t>
  </si>
  <si>
    <t>Univex, SA</t>
  </si>
  <si>
    <t>Gemtron de México, SA de CV</t>
  </si>
  <si>
    <t>Coordinador de Costos y Tesorería</t>
  </si>
  <si>
    <t>Costos de Producción, Tesorería, Flujos de Efectivo, Bancos e Inversiones.</t>
  </si>
  <si>
    <t>Servicios Profesionales de Asesoría, Fiscal, Contable y Administrativa</t>
  </si>
  <si>
    <t>Auxiliar Contable.</t>
  </si>
  <si>
    <t>Contabilidad y auditoría</t>
  </si>
  <si>
    <t>Superservicio Villa de Reyes, S.A. de C.V.</t>
  </si>
  <si>
    <t xml:space="preserve">Contabilidad </t>
  </si>
  <si>
    <t>Herrera López y Asociados, S.C.</t>
  </si>
  <si>
    <t>Supervisor de Auditoría</t>
  </si>
  <si>
    <t>Despacho Contable De Luna y Asociados</t>
  </si>
  <si>
    <t>Director y Contador General</t>
  </si>
  <si>
    <t xml:space="preserve">Contabilidad General y Auditorias </t>
  </si>
  <si>
    <t>Manuel Perez sucesores SA de CV  "La Exposicion"</t>
  </si>
  <si>
    <t>Contador General y Contralor</t>
  </si>
  <si>
    <t>Joaquin Herran Martinez y Asociados</t>
  </si>
  <si>
    <t>MARCELO DE LOS SANTOS FRAGA Y CIA</t>
  </si>
  <si>
    <t>AUDITOR FISCAL</t>
  </si>
  <si>
    <t>AUDITORIA FISCAL</t>
  </si>
  <si>
    <t>SANDOVAL TORRES Y ASOCIADOS S.C.</t>
  </si>
  <si>
    <t>GERENTE DE AUDITORIA</t>
  </si>
  <si>
    <t>HERRERA LOPEZ Y CIA.</t>
  </si>
  <si>
    <t>DIRECTOR GENERAL</t>
  </si>
  <si>
    <t>AUDITORIA Y ASESORIA FISCAL</t>
  </si>
  <si>
    <t>Lascasiana, SA de CV</t>
  </si>
  <si>
    <t>Lascamex, SA de CV</t>
  </si>
  <si>
    <t>Emilio Margáin Manatou y Asoc. SC</t>
  </si>
  <si>
    <t>Jefe de Auditoría</t>
  </si>
  <si>
    <t>Javier C. Sánchez Villalobos y Cía. Contadores Públicos, S.C.</t>
  </si>
  <si>
    <t xml:space="preserve">Auditor </t>
  </si>
  <si>
    <t>Jefe de auditoría</t>
  </si>
  <si>
    <t>GASOLINERA PERISUR, S. A. DE C. V.</t>
  </si>
  <si>
    <t>CONTABLE, FISCAL, NÓMINAS, ADMINISTRATIVO Y AUDITORÍA</t>
  </si>
  <si>
    <t>DESPACHO CONTABLE ESQUIVEL-GARAY</t>
  </si>
  <si>
    <t>CONTABLE, FISCAL, NÓMINAS Y ADMINISTRATIVO</t>
  </si>
  <si>
    <t>Ferrocarril Mexicano, S.A. de C.V. (Ferromex)</t>
  </si>
  <si>
    <t>Supervisor de Administración de Personal</t>
  </si>
  <si>
    <t>Relaciones Industriales</t>
  </si>
  <si>
    <t>Jesús Conde Mejía y Cía., S.C.</t>
  </si>
  <si>
    <t>Jefe de Auditoría y Contabilidad</t>
  </si>
  <si>
    <t>Auditoría e Impuestos</t>
  </si>
  <si>
    <t>Embotelladora América, S.A.</t>
  </si>
  <si>
    <t>Empresa Refresquera</t>
  </si>
  <si>
    <t>Servicios de Salud de SLP</t>
  </si>
  <si>
    <t>Subdirector</t>
  </si>
  <si>
    <t>Administración del Sector Público</t>
  </si>
  <si>
    <t>Consejo Estatal de Seguridad
Pública Y D.G.S.P.E.</t>
  </si>
  <si>
    <t>FCA UASLP</t>
  </si>
  <si>
    <t>Catedrádico</t>
  </si>
  <si>
    <t>Sector Público</t>
  </si>
  <si>
    <t>H. Ayuntamiento de San Luis Potosí</t>
  </si>
  <si>
    <t>Programador analista</t>
  </si>
  <si>
    <t>PRODUCTORA DE COSPELES S.A. DE C.V.</t>
  </si>
  <si>
    <t>JEFE DE AUDITORIA INTERNA</t>
  </si>
  <si>
    <t>AUDITORIA INTERNA</t>
  </si>
  <si>
    <t>MARCELO DE LOS SANTOS S.C.</t>
  </si>
  <si>
    <t xml:space="preserve">AUDITORIA  </t>
  </si>
  <si>
    <t>AUTOMOTRIZ ROBLES S.A. DE C.V.</t>
  </si>
  <si>
    <t xml:space="preserve">CONTADOR </t>
  </si>
  <si>
    <t>Despacho Jurídico "Barrera Morales y Asociados S.C"</t>
  </si>
  <si>
    <t>Abogado Postulante</t>
  </si>
  <si>
    <t>Derecho Civil, Admvo. Amparo</t>
  </si>
  <si>
    <t>INFONAVIT</t>
  </si>
  <si>
    <t>Notificador</t>
  </si>
  <si>
    <t>Derecho Admvo. Y Fiscal</t>
  </si>
  <si>
    <t>VENDE BARATO, SA DE CV</t>
  </si>
  <si>
    <t>GERENTE DE CRÉDITO Y COBRANZA</t>
  </si>
  <si>
    <t>ADMINISTRACIÓN-CREDITO Y COBRANZA</t>
  </si>
  <si>
    <t>POLICÍA URBANA, BANCARIA E INDUSTRIAL</t>
  </si>
  <si>
    <t>ANVI MEXICANA, SA DE CV</t>
  </si>
  <si>
    <t>AUXILIAR DE CONTABILIDAD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</si>
  <si>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</si>
  <si>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</si>
  <si>
    <t>Proyecto e Ingeniería, 
Ing. Bruno Venegas Cepeda</t>
  </si>
  <si>
    <t>Calculista, proyectos y dibujante</t>
  </si>
  <si>
    <t xml:space="preserve">Construcción </t>
  </si>
  <si>
    <t>Grupo Jebela</t>
  </si>
  <si>
    <t>Residente de obra</t>
  </si>
  <si>
    <t>Contraloría General del Estado</t>
  </si>
  <si>
    <t>Partido Revolucionario Institucional</t>
  </si>
  <si>
    <t>Vive Servicios Contables</t>
  </si>
  <si>
    <t>Auxiliar de Contabilidad</t>
  </si>
  <si>
    <t>Constructora JORVAL S.A. DE C.V.</t>
  </si>
  <si>
    <t>Construcción de obra civil</t>
  </si>
  <si>
    <t>Subcoordinador de obra foránea</t>
  </si>
  <si>
    <t>Embotelladora SAN LUIS S.A. DE C.V.</t>
  </si>
  <si>
    <t>Auxiliar de mantenimiento de edificio</t>
  </si>
  <si>
    <t>Mantenimiento de edificio</t>
  </si>
  <si>
    <t>Congreso del Estado</t>
  </si>
  <si>
    <t>Asistente</t>
  </si>
  <si>
    <t>Gubernamental</t>
  </si>
  <si>
    <t>Despacho Díaz de León</t>
  </si>
  <si>
    <t>Iniciativa privada</t>
  </si>
  <si>
    <t>Instituto Mexicano Del Seguro Social</t>
  </si>
  <si>
    <t>INTERVENTOR DE CAJA</t>
  </si>
  <si>
    <t>Presidencia Municipal de Ojuelos, Jalisco</t>
  </si>
  <si>
    <t>Tesorero Municipal</t>
  </si>
  <si>
    <t>Clínica Psiquiátrica “Everardo Newmann”</t>
  </si>
  <si>
    <t>Subdirector Administrativo</t>
  </si>
  <si>
    <t>Despacho Contable de Antonio Pérez</t>
  </si>
  <si>
    <t>PINTURAS DE LA HUASTECA, S.A. DE C.V.</t>
  </si>
  <si>
    <t>CONTABLE-FISCAL-NÓMINAS</t>
  </si>
  <si>
    <t>FRACCIONAMIENTO MA. TERESA, S.A. DE C.V.</t>
  </si>
  <si>
    <t>GRUPO JALSAN, S.A. DE C.V.</t>
  </si>
  <si>
    <t>GERENTE ADMINISTRATIVO</t>
  </si>
  <si>
    <t>CONTABLE-FISCAL-ADMINISTRATIVO</t>
  </si>
  <si>
    <t>H. Congreso del Estado de S.L.P</t>
  </si>
  <si>
    <t>Jefe unidad de TV y marketing legislativo</t>
  </si>
  <si>
    <t>Marketing Político</t>
  </si>
  <si>
    <t>Coordinador General de Comunicación Social</t>
  </si>
  <si>
    <t>Comunicación</t>
  </si>
  <si>
    <t>Canal 7 XHSLV Televisa San Luis</t>
  </si>
  <si>
    <t>Produtor de TV y Jefe de Atención Ciudadana</t>
  </si>
  <si>
    <t>Despacho Contable Flores Aradillas</t>
  </si>
  <si>
    <t>Editora Mival, S.A. de C.V.; Editora de Medios Impresos, S.A. de C.V.</t>
  </si>
  <si>
    <t>Corporativo Huasteca Editorial, S.A. de C.V.</t>
  </si>
  <si>
    <t>Jefe Administrativo</t>
  </si>
  <si>
    <t>Admistración</t>
  </si>
  <si>
    <t>Municipio de San Luis Potosi</t>
  </si>
  <si>
    <t>Jefe de departamento</t>
  </si>
  <si>
    <t>Auditoría interna</t>
  </si>
  <si>
    <t>Sandoval Torres y Asociados, S.C.</t>
  </si>
  <si>
    <t>Auditoría de Estados Financieros</t>
  </si>
  <si>
    <t>Secretaria General del H.
Ayuntamiento de San Luis Potosí.,
S.L.P.</t>
  </si>
  <si>
    <t>Jefe de Sección</t>
  </si>
  <si>
    <t>Tribunal Estatal de Conciliación y Arbitraje, Tribunal Estatal de los Contencioso Administrativo, Interponer Recursos ante CONAGUA, CEA y otras autoridades.</t>
  </si>
  <si>
    <t>Dirección de Fiscalización de Gob. Del
Estado de San Luis Potosí.</t>
  </si>
  <si>
    <t>Jefe de Departamento de Ejecución Fiscal.</t>
  </si>
  <si>
    <t>Formular y Ejecutar Mandanmientos de ejecución, para el cobro y embargo de créditos fiscales, atender Recursos de Revocación relacionados con los PAE realizados y Juicios de Nulidad interpuestos por los Contribuyentes Inconformes, Formular calendarios de pago en créditos pactados en parcialidades, asi como dar seguimiento a los mismos.</t>
  </si>
  <si>
    <t>Procuraduría Fiscal de la Secretaria de
Finanzas de Gob. Del Estado de San
Luis Potosí.</t>
  </si>
  <si>
    <t>Asesor Jurídico</t>
  </si>
  <si>
    <t>Tribunal Ferderal Fiscal de lo Contencioso Administrativo, Tribunal Estatal de lo Contencioso Administrativo, Tribunal Estatal de Cociliación y Arbitraje y diversas autoridades administrativas.</t>
  </si>
  <si>
    <t>C.P.C. Juan Zapata Zapata</t>
  </si>
  <si>
    <t>Auditoría fiscal</t>
  </si>
  <si>
    <t>C.P.C. Antonio Villarreal Villalpando</t>
  </si>
  <si>
    <t>Díaz de León Mayorga y Asociados</t>
  </si>
  <si>
    <t>Contable y Auditoría</t>
  </si>
  <si>
    <t>Herrera Motors S.A de C.V.</t>
  </si>
  <si>
    <t xml:space="preserve">Contable </t>
  </si>
  <si>
    <t>Lomas Racque Club S.A. de C.V</t>
  </si>
  <si>
    <t>Auxiliar Contable, Gerencia Administrativa y Gerente General</t>
  </si>
  <si>
    <t>Contable y Administrativo</t>
  </si>
  <si>
    <t>WESTIN SAN LUIS POTOSÍ</t>
  </si>
  <si>
    <t>ASESOR DE VENTAS</t>
  </si>
  <si>
    <t>VENTAS</t>
  </si>
  <si>
    <t>CIFERIN, SA DE CV</t>
  </si>
  <si>
    <t>FACTURACIÓN, VENTAS</t>
  </si>
  <si>
    <t>Administrador</t>
  </si>
  <si>
    <t>SECRETARIA DE FINANZAS</t>
  </si>
  <si>
    <t>SUBDIRECTORA DE RECAUDACION Y POLITICA FISCAL</t>
  </si>
  <si>
    <t>SECRETARIA DE CULTURA</t>
  </si>
  <si>
    <t>SUBDIRECTOR ADMINISTRATIVO</t>
  </si>
  <si>
    <t>ADMINISTRATIVA</t>
  </si>
  <si>
    <t>SECRETARIA DE FINANZA</t>
  </si>
  <si>
    <t>DIRECTOR ADMINISTRATIVO S</t>
  </si>
  <si>
    <t>PROCURADURÍA GENERAL DE JUSTICIA EN EL ESTADO</t>
  </si>
  <si>
    <t>AGENTE DEL MINISTERIO PÚBLICO</t>
  </si>
  <si>
    <t>PROCURACIÓN DE JUSTICIA</t>
  </si>
  <si>
    <t>UNIDAD HIPOTECARIA, BANCO NACIONAL DE MÉXICO, S.A. DE C.V.</t>
  </si>
  <si>
    <t>JEFE DEL DEPARTAMENTO PRE-JURÍDICO</t>
  </si>
  <si>
    <t>HIPOTECARIO, PRENDA Y CONSUMO</t>
  </si>
  <si>
    <t>H. Congreso del Estado de San Luis Potosí</t>
  </si>
  <si>
    <t>Asesor Comisión de Vigilancia</t>
  </si>
  <si>
    <t>Auditoría Pública</t>
  </si>
  <si>
    <t>Subcontador Mayor de Hacienda</t>
  </si>
  <si>
    <t>Secretaría de Finanzas de Gobierno de San Luis Potosí</t>
  </si>
  <si>
    <t>Director de Contabilidad Gubernamental</t>
  </si>
  <si>
    <t>Contabilidad y Auditoría  Gubernamental, Ley de Ingresos y Presupuestos de Egresos, Finanzas Públicas Estatales y Municipales, PbR, Disciplina Financiera, Auditoría al Desempeño.</t>
  </si>
  <si>
    <t>Bonlam, S.A. de C.V.</t>
  </si>
  <si>
    <t>Contador de Costos y Presupuestos</t>
  </si>
  <si>
    <t>Costos y Presupuestos, Finanzas, Contabilidad, Auditoría, Fiscal y Sistemas Administrativos</t>
  </si>
  <si>
    <t>Consorcio Manufacturero, S.A. de C.V.</t>
  </si>
  <si>
    <t>INSTITUTO DE VIVIENDA DEL ESTADO</t>
  </si>
  <si>
    <t>DIRECTORA ADMINISTRATIVA</t>
  </si>
  <si>
    <t>Administrativo</t>
  </si>
  <si>
    <t>DIRECTORA DE GASTO DE OPERACIÓN</t>
  </si>
  <si>
    <t>Elaboración, análisis  y seguimiento de presupuesto.</t>
  </si>
  <si>
    <t>CERVEZAS MOCTEZUMA SA DE CV</t>
  </si>
  <si>
    <t>Administración y Auditoría.</t>
  </si>
  <si>
    <t>CERVECERÍA CUAUHTEMOC MOCTEZUMA SA DE CV</t>
  </si>
  <si>
    <t>EJECUTIVO EN DESARROLLO</t>
  </si>
  <si>
    <t>Gerencial, Administrativa y Auditoría.</t>
  </si>
  <si>
    <t>CONSTRUCCIONES JUM</t>
  </si>
  <si>
    <t>CONTRALOR GENERAL</t>
  </si>
  <si>
    <t>Administración.</t>
  </si>
  <si>
    <t xml:space="preserve">Escuela Secundaria Heroe de Nacozari </t>
  </si>
  <si>
    <t xml:space="preserve">Catedrática </t>
  </si>
  <si>
    <t xml:space="preserve">Docencia </t>
  </si>
  <si>
    <t>Escuela Secundaria Profr. Y Lic. Guillermo Alvarez Briseño</t>
  </si>
  <si>
    <t xml:space="preserve">Despacho Jurídico </t>
  </si>
  <si>
    <t>Legal</t>
  </si>
  <si>
    <t>Despacho Contable y Jurídico Torres y Asociados  A.C.</t>
  </si>
  <si>
    <t xml:space="preserve">Auxiliar </t>
  </si>
  <si>
    <t xml:space="preserve">          Litigante</t>
  </si>
  <si>
    <t>Despacho Jurídico del Licenciado Alejandro Alfonso Serment Gómez, Abogado Asociado del Lic. Cristóbal Rodríguez Gutiérrez.</t>
  </si>
  <si>
    <t>Auxiliar en la maquila de Juicios Mercantiles</t>
  </si>
  <si>
    <t>INSTITUTO DE CAPACITACIÓN PARA EL TRABAJO</t>
  </si>
  <si>
    <t>JEFE DE ÁREA JURÍDICA</t>
  </si>
  <si>
    <t>JEFE DE VINCULACIÓN</t>
  </si>
  <si>
    <t>SRÍA. DEL TRABAJO Y PREVISIÓN SOCIAL DEL GOBIERNO DEL ESTADO.</t>
  </si>
  <si>
    <t>DIR. GRAL. EMPLEO Y PRODUCTIVIDAD LABORAL</t>
  </si>
  <si>
    <t>AUDITORÍA SUPERIOR DEL ESTADO</t>
  </si>
  <si>
    <t>AUDITOR JURÍDICO EVENTUAL</t>
  </si>
  <si>
    <t>SECRETARÍA DE TURISMO</t>
  </si>
  <si>
    <t>JEFA DEL DEPARTAMENTO DE ATENCIÓN AL TURISTA</t>
  </si>
  <si>
    <t>PROMOCIÓN Y DIFUSIÓN TURISTICA</t>
  </si>
  <si>
    <t>SECTUR</t>
  </si>
  <si>
    <t>JEFA DE OFICINA EN LA DIRECCIÓN DE PLANEACIÓN</t>
  </si>
  <si>
    <t>ADMINISTRACIÓN</t>
  </si>
  <si>
    <t>ASISITENTE DE LA SUBDIRECCIÓN ADMTVA.</t>
  </si>
  <si>
    <t>Facultad de Ciencias de la Información, U.A.S.L.P.</t>
  </si>
  <si>
    <t>Catedrática</t>
  </si>
  <si>
    <t>Congresodel Estado de San Luis Potosí</t>
  </si>
  <si>
    <t>Auxiliar de Archivos Administrativos</t>
  </si>
  <si>
    <t>Archivos Administrativos</t>
  </si>
  <si>
    <t>Encargado del Archivo de Concentración</t>
  </si>
  <si>
    <t>MECANICA AUTOMOTRIZ REYNA</t>
  </si>
  <si>
    <t>ADMINISTRADOR</t>
  </si>
  <si>
    <t>AUTOMOTRIZ</t>
  </si>
  <si>
    <t>MARCELO DE LOS SANTOS Y CIA. S.C.</t>
  </si>
  <si>
    <t>AUDITORÍA</t>
  </si>
  <si>
    <t>BANCO INVERLAT</t>
  </si>
  <si>
    <t>CAJERO</t>
  </si>
  <si>
    <t>SERVICIOS BANCARIOS</t>
  </si>
  <si>
    <t>Oscar Alarcón Guerrero y Cía, S.C.</t>
  </si>
  <si>
    <t>Grupo Vidales, S.A. de C.V.</t>
  </si>
  <si>
    <t>Gerente de Operaciones</t>
  </si>
  <si>
    <t>Derecho aduanero</t>
  </si>
  <si>
    <t>Grupo DICEX, S.A. de C.V.</t>
  </si>
  <si>
    <t>Importación y exportación.</t>
  </si>
  <si>
    <t>BANCOMEXT</t>
  </si>
  <si>
    <t>Ejecutivo</t>
  </si>
  <si>
    <t>Enlace Integral</t>
  </si>
  <si>
    <t>Gerente de Servicios</t>
  </si>
  <si>
    <t>Proveedora de Seguridad Industrial del Golfo</t>
  </si>
  <si>
    <t>Servicio al Cliente y Ventas</t>
  </si>
  <si>
    <t>Asociación Educativa Potosina</t>
  </si>
  <si>
    <t>Particular Administrativo de Dirección</t>
  </si>
  <si>
    <t>SERVICIOS DE SALUD</t>
  </si>
  <si>
    <t xml:space="preserve">CONTRALORIA GENERAL DEL ESTADO </t>
  </si>
  <si>
    <t>RESPONSABILIDADES</t>
  </si>
  <si>
    <t>ECO, S.C.</t>
  </si>
  <si>
    <t>SECRETARIA DE DESARROLLO ECONOMICO</t>
  </si>
  <si>
    <t>CONTRALORA INTERNA</t>
  </si>
  <si>
    <t>CONTRALORIA GENERAL DEL ESTADO</t>
  </si>
  <si>
    <t>SECRETARÍA DE GOBERNACION</t>
  </si>
  <si>
    <t>DIRECTOR GENERAL ADJUNTO</t>
  </si>
  <si>
    <t>Planeacion Estrategica y sistemas de Gestion y Control Interno</t>
  </si>
  <si>
    <t xml:space="preserve">SECRETARÍA DE FINANZAS </t>
  </si>
  <si>
    <t>SUBDIRECTOR DE INVERSION</t>
  </si>
  <si>
    <t>Planeación y seguimiento de proyectos de inversión del Estado.</t>
  </si>
  <si>
    <t>SECRETARÍA DE SEGURIDAD PÚBLICA</t>
  </si>
  <si>
    <t>SECRETARIO TÉCNICO</t>
  </si>
  <si>
    <t>Planeacion direccion y gestion administrativa</t>
  </si>
  <si>
    <t>IPISA REDES TELEFONICAS</t>
  </si>
  <si>
    <t>CONTADOR Y ADMOR GRAL/ASESORIAS EXTERNAS</t>
  </si>
  <si>
    <t>RECURSOS HUMANOS, IMPUESTOS, ADMINISTRACION EN GRAL.</t>
  </si>
  <si>
    <t>GRUPO CHEVAILE</t>
  </si>
  <si>
    <t>COORDINADOR DE CONTROL INTERNO</t>
  </si>
  <si>
    <t>MANEJO DE PERSONAL, IMPLEMENTAC DE SISTEMAS DE MEJORA CONTINUA</t>
  </si>
  <si>
    <t>POLYGETEL SA D CV</t>
  </si>
  <si>
    <t>IMPUESTOS, RECURSOS HUMANOS, ADMINISTRACION EN GENERAL</t>
  </si>
  <si>
    <t>CONTRALORÍA GENERAL DEL ESTADO</t>
  </si>
  <si>
    <t>DIRECTOR GENERAL DE CONTROL Y AUDITORÍA</t>
  </si>
  <si>
    <t>DIRECTOR GENERAL DE COORDINACIÓN DE CONTRALORÍAS INTERNAS Y COMISARÍAS</t>
  </si>
  <si>
    <t>CONTRALOR INTERNO DE LA SECRETARÍA DE FINANZAS</t>
  </si>
  <si>
    <t>Contraloría Interna de la Secretaría de Finanzas</t>
  </si>
  <si>
    <t>Jefa de sección</t>
  </si>
  <si>
    <t>Derecho administrativo</t>
  </si>
  <si>
    <t>Directora de Control de Gestión y Seguimiento</t>
  </si>
  <si>
    <t>Visitadora</t>
  </si>
  <si>
    <t>DESPACHO SALDAÑA Y ASOCIADOS</t>
  </si>
  <si>
    <t xml:space="preserve">AUXILIAR JURIDICO </t>
  </si>
  <si>
    <t>CIVIL, FAMILIAR, MERCANTIL</t>
  </si>
  <si>
    <t>REGISTRO PÚBLICO DE LA PROPIEDAD Y COMERCIO DE SLP</t>
  </si>
  <si>
    <t>CAPTURISTA DE DATOS MIGRACIÓN DE ARCHIVOS</t>
  </si>
  <si>
    <t>NOTIFICADOR</t>
  </si>
  <si>
    <t>BIMBO S.A DE C.V</t>
  </si>
  <si>
    <t>Administracion</t>
  </si>
  <si>
    <t>MARIA DEL ROSARIO</t>
  </si>
  <si>
    <t>Sin nota</t>
  </si>
  <si>
    <t>BRIONES</t>
  </si>
  <si>
    <t>DAVID ALBERTO</t>
  </si>
  <si>
    <t>SUPERVISOR DE AUDITORÍA</t>
  </si>
  <si>
    <t>JEFA DEL DEPTO.REC.FINANC</t>
  </si>
  <si>
    <t>COOR AUD DEL DES GUBERNAM</t>
  </si>
  <si>
    <t>COOR FISC DE  ORG DESC.</t>
  </si>
  <si>
    <t>SUP.AUD. ESP. OBRA PUB.</t>
  </si>
  <si>
    <t>COORD.DE FISC.MUNICIPAL</t>
  </si>
  <si>
    <t>AUD ESP DE FIS POD EDO OA</t>
  </si>
  <si>
    <t>PROGRAMADOR</t>
  </si>
  <si>
    <t>SUPERVISOR DE AEFOP</t>
  </si>
  <si>
    <t>COOR DE F OBRA P P EDO OA</t>
  </si>
  <si>
    <t>ABOGADO ESPECIALIZADO</t>
  </si>
  <si>
    <t>AUDITORA SUPERIO DE EDO.</t>
  </si>
  <si>
    <t>AUDITOR ESP.FISC.MPAL O.D</t>
  </si>
  <si>
    <t>COORD.DE EJECUCION</t>
  </si>
  <si>
    <t>JEFA DEPTO.SERV.CIVIL CAR</t>
  </si>
  <si>
    <t>JEFE DEPTO DE CONTABILIDA</t>
  </si>
  <si>
    <t>C.FISC POD L, J Y ORG. AU</t>
  </si>
  <si>
    <t>ASIST.DEPTO.REC.HUMANOS</t>
  </si>
  <si>
    <t>JEFE  ADQUISICIONES Y REC</t>
  </si>
  <si>
    <t>JEFE DEPTO.INFORMATICA</t>
  </si>
  <si>
    <t>COOR JURIDICO Y DE SUBSTA</t>
  </si>
  <si>
    <t>ASIST.C.ADMON FIN.Y SERV.</t>
  </si>
  <si>
    <t>COOR FIS O.PUB MUN Y O.D</t>
  </si>
  <si>
    <t>SECRETARIA TEC DE LA ASE</t>
  </si>
  <si>
    <t>JEFE DEPTO DE REG Y C.P.</t>
  </si>
  <si>
    <t>JEFA  DEPTO.REC.HUMANOS</t>
  </si>
  <si>
    <t>JEFE DEPTO. COM. SOCIAL</t>
  </si>
  <si>
    <t>COO DE FIS DE ADMON P.EDO</t>
  </si>
  <si>
    <t>SUP DEL AREA DE FIS MUNIC</t>
  </si>
  <si>
    <t>JEFA DEPTO.SERV.GENERALES</t>
  </si>
  <si>
    <t>JEFE DEPTO.DE ARCHIVO</t>
  </si>
  <si>
    <t>JEFE DEPTO.AREA LEGAL</t>
  </si>
  <si>
    <t>SUPERVISOR DE NORMATIV.</t>
  </si>
  <si>
    <t>SUPERVISOR DE AREA</t>
  </si>
  <si>
    <t>ASISTENTE DE AREA</t>
  </si>
  <si>
    <t>SUPERVISOR</t>
  </si>
  <si>
    <t>ASESOR JURIDICO</t>
  </si>
  <si>
    <t>COOR. GENERAL DE ADMON.</t>
  </si>
  <si>
    <t>COORD.DE ARCHIVO CONT.MAT</t>
  </si>
  <si>
    <t>COORD. DE INVESTIGACION</t>
  </si>
  <si>
    <t>COORD.DE CONT Y ADMON.</t>
  </si>
  <si>
    <t>COOD.DE PLAN. Y DES.INST</t>
  </si>
  <si>
    <t>AUDITORA ESPECIAL DEL DES</t>
  </si>
  <si>
    <t>COORD.AUDITORIAS ESPEC.</t>
  </si>
  <si>
    <t>AUD. ESP. DE ASUNTOS JURI</t>
  </si>
  <si>
    <t>SEC TEC DE LA SEC TEC ASE</t>
  </si>
  <si>
    <t>SEC PARTICULAR DEL TITULA</t>
  </si>
  <si>
    <t>COOR AUDIT DEL DESP MUNIC</t>
  </si>
  <si>
    <t>http://www.cegaipslp.org.mx/HV2019.nsf/nombre_de_la_vista/976863B4495558368625839A0051C322/$File/CV+FORMATO+BEATRIZ+ALEJANDRA+JUAREZ.xlsx</t>
  </si>
  <si>
    <t>Sidicel, S.A. de C.V.</t>
  </si>
  <si>
    <t>Galaz, Yamazaki, Ruiz Urquiza, S.C. - Deloitte.</t>
  </si>
  <si>
    <t>Grupo I.GO.PE. - Unificadora de la Paz, S.A. de C.V.</t>
  </si>
  <si>
    <t>Auditoría Financiera</t>
  </si>
  <si>
    <t>Staff de Auditoría</t>
  </si>
  <si>
    <t>http://www.cegaipslp.org.mx/HV2019.nsf/nombre_de_la_vista/DD5A8CD3D700D7088625839A0061E6F7/$File/CV+DAMB.xlsx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</si>
</sst>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mmm\-yyyy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</font>
    <font>
      <sz val="5"/>
      <color theme="1"/>
      <name val="Calibri"/>
      <family val="2"/>
      <scheme val="minor"/>
    </font>
    <font>
      <sz val="10"/>
      <color indexed="8"/>
      <name val="Calibri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13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0" fontId="0" fillId="0" borderId="0" xfId="0" applyFont="1" applyFill="1" applyProtection="1"/>
    <xf numFmtId="0" fontId="3" fillId="0" borderId="0" xfId="0" applyFont="1" applyFill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1" xfId="0" applyFill="1" applyBorder="1" applyAlignment="1" applyProtection="1">
      <alignment horizontal="right"/>
    </xf>
    <xf numFmtId="17" fontId="4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center" wrapText="1"/>
    </xf>
    <xf numFmtId="17" fontId="0" fillId="0" borderId="1" xfId="0" applyNumberForma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7" fontId="4" fillId="0" borderId="1" xfId="0" applyNumberFormat="1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 wrapText="1"/>
    </xf>
    <xf numFmtId="0" fontId="6" fillId="0" borderId="1" xfId="0" applyFont="1" applyBorder="1" applyAlignment="1">
      <alignment horizontal="left" vertical="top" wrapText="1"/>
    </xf>
    <xf numFmtId="164" fontId="7" fillId="0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 applyProtection="1">
      <alignment horizontal="left" vertical="center" wrapText="1"/>
    </xf>
    <xf numFmtId="0" fontId="0" fillId="0" borderId="1" xfId="0" applyBorder="1" applyAlignment="1" applyProtection="1">
      <alignment horizontal="left"/>
    </xf>
    <xf numFmtId="17" fontId="4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17" fontId="0" fillId="0" borderId="1" xfId="0" applyNumberForma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left"/>
    </xf>
    <xf numFmtId="14" fontId="9" fillId="0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left"/>
    </xf>
    <xf numFmtId="14" fontId="4" fillId="0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left" wrapText="1"/>
    </xf>
    <xf numFmtId="17" fontId="0" fillId="0" borderId="1" xfId="0" applyNumberForma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left" wrapText="1"/>
    </xf>
    <xf numFmtId="17" fontId="4" fillId="0" borderId="1" xfId="0" applyNumberFormat="1" applyFont="1" applyBorder="1" applyAlignment="1">
      <alignment horizontal="left" vertical="center" wrapText="1"/>
    </xf>
    <xf numFmtId="17" fontId="4" fillId="0" borderId="1" xfId="0" quotePrefix="1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left" vertical="center" wrapText="1"/>
    </xf>
    <xf numFmtId="0" fontId="11" fillId="0" borderId="1" xfId="0" applyFont="1" applyFill="1" applyBorder="1" applyAlignment="1">
      <alignment horizontal="left" wrapText="1"/>
    </xf>
    <xf numFmtId="164" fontId="7" fillId="4" borderId="1" xfId="0" applyNumberFormat="1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wrapText="1"/>
    </xf>
    <xf numFmtId="0" fontId="10" fillId="0" borderId="1" xfId="0" applyFont="1" applyBorder="1" applyAlignment="1">
      <alignment horizontal="left" vertical="center" wrapText="1"/>
    </xf>
    <xf numFmtId="0" fontId="0" fillId="0" borderId="1" xfId="0" applyFont="1" applyBorder="1" applyAlignment="1">
      <alignment horizontal="left" vertical="top" wrapText="1"/>
    </xf>
    <xf numFmtId="0" fontId="0" fillId="0" borderId="1" xfId="0" applyFont="1" applyBorder="1" applyAlignment="1">
      <alignment horizontal="left" wrapText="1"/>
    </xf>
    <xf numFmtId="17" fontId="4" fillId="0" borderId="1" xfId="0" applyNumberFormat="1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left" wrapText="1"/>
    </xf>
    <xf numFmtId="17" fontId="4" fillId="0" borderId="1" xfId="0" applyNumberFormat="1" applyFont="1" applyFill="1" applyBorder="1" applyAlignment="1">
      <alignment horizontal="left" wrapText="1"/>
    </xf>
    <xf numFmtId="0" fontId="0" fillId="0" borderId="1" xfId="0" applyFill="1" applyBorder="1" applyAlignment="1">
      <alignment horizontal="left" wrapText="1"/>
    </xf>
    <xf numFmtId="165" fontId="4" fillId="0" borderId="1" xfId="0" applyNumberFormat="1" applyFont="1" applyFill="1" applyBorder="1" applyAlignment="1">
      <alignment horizontal="center" vertical="center" wrapText="1"/>
    </xf>
    <xf numFmtId="164" fontId="11" fillId="0" borderId="1" xfId="0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 applyProtection="1">
      <alignment horizontal="left"/>
    </xf>
    <xf numFmtId="49" fontId="5" fillId="0" borderId="1" xfId="0" applyNumberFormat="1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horizontal="left" wrapText="1"/>
    </xf>
    <xf numFmtId="0" fontId="7" fillId="0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wrapText="1"/>
    </xf>
    <xf numFmtId="0" fontId="7" fillId="0" borderId="2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0452D0672F8331DF862581C300557C5B?OpenDocument" TargetMode="External"/><Relationship Id="rId21" Type="http://schemas.openxmlformats.org/officeDocument/2006/relationships/hyperlink" Target="http://www.cegaipslp.org.mx/webcegaip2018.nsf/af56201fa851b94c862580be005c7aa5/DC362252939426EC862581C300528A65?OpenDocument" TargetMode="External"/><Relationship Id="rId42" Type="http://schemas.openxmlformats.org/officeDocument/2006/relationships/hyperlink" Target="http://www.cegaipslp.org.mx/webcegaip2018.nsf/af56201fa851b94c862580be005c7aa5/F616C28264EFC4AB862581C3005759AE?OpenDocument" TargetMode="External"/><Relationship Id="rId47" Type="http://schemas.openxmlformats.org/officeDocument/2006/relationships/hyperlink" Target="http://www.cegaipslp.org.mx/webcegaip2018.nsf/af56201fa851b94c862580be005c7aa5/5A1F0E0ABDD3554B862581C300546BD7?OpenDocument" TargetMode="External"/><Relationship Id="rId63" Type="http://schemas.openxmlformats.org/officeDocument/2006/relationships/hyperlink" Target="http://www.cegaipslp.org.mx/webcegaip2018.nsf/af56201fa851b94c862580be005c7aa5/2A1F9327576C1193862581C300580E70?OpenDocument" TargetMode="External"/><Relationship Id="rId68" Type="http://schemas.openxmlformats.org/officeDocument/2006/relationships/hyperlink" Target="http://www.cegaipslp.org.mx/webcegaip2018.nsf/af56201fa851b94c862580be005c7aa5/1A6D1037A48165E2862581C300555A73?OpenDocument" TargetMode="External"/><Relationship Id="rId2" Type="http://schemas.openxmlformats.org/officeDocument/2006/relationships/hyperlink" Target="http://www.cegaipslp.org.mx/webcegaip2018.nsf/af56201fa851b94c862580be005c7aa5/EBC422F4E7003AEE862581C3005675E8?OpenDocument" TargetMode="External"/><Relationship Id="rId16" Type="http://schemas.openxmlformats.org/officeDocument/2006/relationships/hyperlink" Target="http://www.cegaipslp.org.mx/webcegaip2018N2.nsf/af56201fa851b94c862580be005c7aa5/418F705A964FC70A8625830000681630?OpenDocument" TargetMode="External"/><Relationship Id="rId29" Type="http://schemas.openxmlformats.org/officeDocument/2006/relationships/hyperlink" Target="http://www.cegaipslp.org.mx/webcegaip2018.nsf/af56201fa851b94c862580be005c7aa5/3EADC8F1ED34B766862581C30057D289?OpenDocument" TargetMode="External"/><Relationship Id="rId11" Type="http://schemas.openxmlformats.org/officeDocument/2006/relationships/hyperlink" Target="http://www.cegaipslp.org.mx/webcegaip2018.nsf/af56201fa851b94c862580be005c7aa5/208C3E671A3A43728625821D005D1E33?OpenDocument" TargetMode="External"/><Relationship Id="rId24" Type="http://schemas.openxmlformats.org/officeDocument/2006/relationships/hyperlink" Target="http://www.cegaipslp.org.mx/webcegaip2018.nsf/af56201fa851b94c862580be005c7aa5/263A1B1264A26C8B862581C30050163F?OpenDocument" TargetMode="External"/><Relationship Id="rId32" Type="http://schemas.openxmlformats.org/officeDocument/2006/relationships/hyperlink" Target="http://www.cegaipslp.org.mx/webcegaip2018.nsf/af56201fa851b94c862580be005c7aa5/3B78A51F5DE5BFFD862581C30053A85F?OpenDocument" TargetMode="External"/><Relationship Id="rId37" Type="http://schemas.openxmlformats.org/officeDocument/2006/relationships/hyperlink" Target="http://www.cegaipslp.org.mx/webcegaip2018.nsf/af56201fa851b94c862580be005c7aa5/068A85475B6175DE862581C300584DC7?OpenDocument" TargetMode="External"/><Relationship Id="rId40" Type="http://schemas.openxmlformats.org/officeDocument/2006/relationships/hyperlink" Target="http://www.cegaipslp.org.mx/webcegaip2018.nsf/af56201fa851b94c862580be005c7aa5/A6B9C65076269057862581C300541D30?OpenDocument" TargetMode="External"/><Relationship Id="rId45" Type="http://schemas.openxmlformats.org/officeDocument/2006/relationships/hyperlink" Target="http://www.cegaipslp.org.mx/webcegaip2018N.nsf/af56201fa851b94c862580be005c7aa5/AEBA87C2E5E26BA0862582A600586AE4?OpenDocument" TargetMode="External"/><Relationship Id="rId53" Type="http://schemas.openxmlformats.org/officeDocument/2006/relationships/hyperlink" Target="http://www.cegaipslp.org.mx/webcegaip2018.nsf/af56201fa851b94c862580be005c7aa5/FAFFFAE3715DED2B8625821F0068FF09?OpenDocument" TargetMode="External"/><Relationship Id="rId58" Type="http://schemas.openxmlformats.org/officeDocument/2006/relationships/hyperlink" Target="http://www.cegaipslp.org.mx/webcegaip2018.nsf/af56201fa851b94c862580be005c7aa5/6ECEA04FC9411AB18625821D005C3067?OpenDocument" TargetMode="External"/><Relationship Id="rId66" Type="http://schemas.openxmlformats.org/officeDocument/2006/relationships/hyperlink" Target="http://www.cegaipslp.org.mx/webcegaip2018.nsf/af56201fa851b94c862580be005c7aa5/E8299A2D38A0A9B5862581C30056E730?OpenDocument" TargetMode="External"/><Relationship Id="rId74" Type="http://schemas.openxmlformats.org/officeDocument/2006/relationships/hyperlink" Target="http://www.cegaipslp.org.mx/HV2019.nsf/nombre_de_la_vista/976863B4495558368625839A0051C322/$File/CV+FORMATO+BEATRIZ+ALEJANDRA+JUAREZ.xlsx" TargetMode="External"/><Relationship Id="rId5" Type="http://schemas.openxmlformats.org/officeDocument/2006/relationships/hyperlink" Target="http://www.cegaipslp.org.mx/webcegaip2018.nsf/af56201fa851b94c862580be005c7aa5/A35CC52AE579517C862581C300526BED?OpenDocument" TargetMode="External"/><Relationship Id="rId61" Type="http://schemas.openxmlformats.org/officeDocument/2006/relationships/hyperlink" Target="http://www.cegaipslp.org.mx/webcegaip2018.nsf/af56201fa851b94c862580be005c7aa5/AFC5158091B67691862581C30056A0A8?OpenDocument" TargetMode="External"/><Relationship Id="rId19" Type="http://schemas.openxmlformats.org/officeDocument/2006/relationships/hyperlink" Target="http://www.cegaipslp.org.mx/webcegaip2018.nsf/af56201fa851b94c862580be005c7aa5/06498D95693562CF862581C300587E7D?OpenDocument" TargetMode="External"/><Relationship Id="rId14" Type="http://schemas.openxmlformats.org/officeDocument/2006/relationships/hyperlink" Target="http://www.cegaipslp.org.mx/webcegaip2018N2.nsf/af56201fa851b94c862580be005c7aa5/F70C8590490AE28F862582E500682D76?OpenDocument" TargetMode="External"/><Relationship Id="rId22" Type="http://schemas.openxmlformats.org/officeDocument/2006/relationships/hyperlink" Target="http://www.cegaipslp.org.mx/webcegaip2018.nsf/af56201fa851b94c862580be005c7aa5/CA5F310E960552B7862581C3005978F5?OpenDocument" TargetMode="External"/><Relationship Id="rId27" Type="http://schemas.openxmlformats.org/officeDocument/2006/relationships/hyperlink" Target="http://www.cegaipslp.org.mx/webcegaip2018.nsf/af56201fa851b94c862580be005c7aa5/DAA8775D33E2BA348625821D005CAFB2?OpenDocument" TargetMode="External"/><Relationship Id="rId30" Type="http://schemas.openxmlformats.org/officeDocument/2006/relationships/hyperlink" Target="http://www.cegaipslp.org.mx/webcegaip2018.nsf/af56201fa851b94c862580be005c7aa5/48CFB563EDDAD234862581C30052D0C4?OpenDocument" TargetMode="External"/><Relationship Id="rId35" Type="http://schemas.openxmlformats.org/officeDocument/2006/relationships/hyperlink" Target="http://www.cegaipslp.org.mx/webcegaip2018.nsf/af56201fa851b94c862580be005c7aa5/7B34238BC42E40B0862581C300562BF7?OpenDocument" TargetMode="External"/><Relationship Id="rId43" Type="http://schemas.openxmlformats.org/officeDocument/2006/relationships/hyperlink" Target="http://www.cegaipslp.org.mx/webcegaip2018.nsf/af56201fa851b94c862580be005c7aa5/437586BAEE22FDBD862581C30055DF24?OpenDocument" TargetMode="External"/><Relationship Id="rId48" Type="http://schemas.openxmlformats.org/officeDocument/2006/relationships/hyperlink" Target="http://www.cegaipslp.org.mx/webcegaip2018.nsf/af56201fa851b94c862580be005c7aa5/ADEB441A59DB4495862581C30056011E?OpenDocument" TargetMode="External"/><Relationship Id="rId56" Type="http://schemas.openxmlformats.org/officeDocument/2006/relationships/hyperlink" Target="http://www.cegaipslp.org.mx/webcegaip2018.nsf/af56201fa851b94c862580be005c7aa5/569560659E8C917E862581C30056C049?OpenDocument" TargetMode="External"/><Relationship Id="rId64" Type="http://schemas.openxmlformats.org/officeDocument/2006/relationships/hyperlink" Target="http://www.cegaipslp.org.mx/webcegaip2018.nsf/af56201fa851b94c862580be005c7aa5/F8430DB5906105AD862581C300553B55?OpenDocument" TargetMode="External"/><Relationship Id="rId69" Type="http://schemas.openxmlformats.org/officeDocument/2006/relationships/hyperlink" Target="http://www.cegaipslp.org.mx/webcegaip2018.nsf/af56201fa851b94c862580be005c7aa5/50409A7ECBEC36328625821D005CD278?OpenDocument" TargetMode="External"/><Relationship Id="rId8" Type="http://schemas.openxmlformats.org/officeDocument/2006/relationships/hyperlink" Target="http://www.cegaipslp.org.mx/webcegaip2018.nsf/af56201fa851b94c862580be005c7aa5/F9A2E5CEEDD753DB862581C30053D125?OpenDocument" TargetMode="External"/><Relationship Id="rId51" Type="http://schemas.openxmlformats.org/officeDocument/2006/relationships/hyperlink" Target="http://www.cegaipslp.org.mx/webcegaip2018.nsf/af56201fa851b94c862580be005c7aa5/9A4F168FE2B747BB862581C30052F367?OpenDocument" TargetMode="External"/><Relationship Id="rId72" Type="http://schemas.openxmlformats.org/officeDocument/2006/relationships/hyperlink" Target="http://www.cegaipslp.org.mx/webcegaip2018N.nsf/af56201fa851b94c862580be005c7aa5/F045FD17773A8D528625824900662D6B?OpenDocument" TargetMode="External"/><Relationship Id="rId3" Type="http://schemas.openxmlformats.org/officeDocument/2006/relationships/hyperlink" Target="http://www.cegaipslp.org.mx/webcegaip2018.nsf/af56201fa851b94c862580be005c7aa5/761D0BA70021BFE3862581C3004FEF94?OpenDocument" TargetMode="External"/><Relationship Id="rId12" Type="http://schemas.openxmlformats.org/officeDocument/2006/relationships/hyperlink" Target="http://www.cegaipslp.org.mx/webcegaip2018.nsf/af56201fa851b94c862580be005c7aa5/F22242F99FF80E9A8625821D005D7EB1?OpenDocument" TargetMode="External"/><Relationship Id="rId17" Type="http://schemas.openxmlformats.org/officeDocument/2006/relationships/hyperlink" Target="http://www.cegaipslp.org.mx/webcegaip2018.nsf/af56201fa851b94c862580be005c7aa5/1AD560A75ED56A2F862581C30051CE7D?OpenDocument" TargetMode="External"/><Relationship Id="rId25" Type="http://schemas.openxmlformats.org/officeDocument/2006/relationships/hyperlink" Target="http://www.cegaipslp.org.mx/webcegaip2018.nsf/af56201fa851b94c862580be005c7aa5/12AE9A44EC60F02D8625821D005D48AD?OpenDocument" TargetMode="External"/><Relationship Id="rId33" Type="http://schemas.openxmlformats.org/officeDocument/2006/relationships/hyperlink" Target="http://www.cegaipslp.org.mx/webcegaip2018.nsf/af56201fa851b94c862580be005c7aa5/64B11E6ABE107B48862581C300550F26?OpenDocument" TargetMode="External"/><Relationship Id="rId38" Type="http://schemas.openxmlformats.org/officeDocument/2006/relationships/hyperlink" Target="http://www.cegaipslp.org.mx/webcegaip2018.nsf/af56201fa851b94c862580be005c7aa5/2CCCE6A57ADD33AB862581C30053FC14?OpenDocument" TargetMode="External"/><Relationship Id="rId46" Type="http://schemas.openxmlformats.org/officeDocument/2006/relationships/hyperlink" Target="http://www.cegaipslp.org.mx/webcegaip2018.nsf/af56201fa851b94c862580be005c7aa5/0F96E570F4B6F000862581C300579CA6?OpenDocument" TargetMode="External"/><Relationship Id="rId59" Type="http://schemas.openxmlformats.org/officeDocument/2006/relationships/hyperlink" Target="http://www.cegaipslp.org.mx/webcegaip2018.nsf/af56201fa851b94c862580be005c7aa5/BF39A571AF1CB638862581C30051B5D0?OpenDocument" TargetMode="External"/><Relationship Id="rId67" Type="http://schemas.openxmlformats.org/officeDocument/2006/relationships/hyperlink" Target="http://www.cegaipslp.org.mx/webcegaip2018.nsf/af56201fa851b94c862580be005c7aa5/5E49200699C0EDCF862581C300548233?OpenDocument" TargetMode="External"/><Relationship Id="rId20" Type="http://schemas.openxmlformats.org/officeDocument/2006/relationships/hyperlink" Target="http://www.cegaipslp.org.mx/webcegaip2018.nsf/af56201fa851b94c862580be005c7aa5/ABC97E5AEF30453B862581C30058ABD8?OpenDocument" TargetMode="External"/><Relationship Id="rId41" Type="http://schemas.openxmlformats.org/officeDocument/2006/relationships/hyperlink" Target="http://www.cegaipslp.org.mx/webcegaip2018.nsf/af56201fa851b94c862580be005c7aa5/5A9AA7620F6D9CF2862581C300590DB8?OpenDocument" TargetMode="External"/><Relationship Id="rId54" Type="http://schemas.openxmlformats.org/officeDocument/2006/relationships/hyperlink" Target="http://www.cegaipslp.org.mx/webcegaip2018.nsf/af56201fa851b94c862580be005c7aa5/6D5E465430A9FD31862581C300521B15?OpenDocument" TargetMode="External"/><Relationship Id="rId62" Type="http://schemas.openxmlformats.org/officeDocument/2006/relationships/hyperlink" Target="http://www.cegaipslp.org.mx/webcegaip2018.nsf/af56201fa851b94c862580be005c7aa5/7DDCED1577FA5727862581C3005353FD?OpenDocument" TargetMode="External"/><Relationship Id="rId70" Type="http://schemas.openxmlformats.org/officeDocument/2006/relationships/hyperlink" Target="http://www.cegaipslp.org.mx/webcegaip2018.nsf/af56201fa851b94c862580be005c7aa5/A857323719578252862581C30059BCBA?OpenDocument" TargetMode="External"/><Relationship Id="rId75" Type="http://schemas.openxmlformats.org/officeDocument/2006/relationships/hyperlink" Target="http://www.cegaipslp.org.mx/HV2019.nsf/nombre_de_la_vista/DD5A8CD3D700D7088625839A0061E6F7/$File/CV+DAMB.xlsx" TargetMode="External"/><Relationship Id="rId1" Type="http://schemas.openxmlformats.org/officeDocument/2006/relationships/hyperlink" Target="http://www.cegaipslp.org.mx/webcegaip2018.nsf/af56201fa851b94c862580be005c7aa5/3CB2EC60A178EA5C862581C30051EACE?OpenDocument" TargetMode="External"/><Relationship Id="rId6" Type="http://schemas.openxmlformats.org/officeDocument/2006/relationships/hyperlink" Target="http://www.cegaipslp.org.mx/webcegaip2018.nsf/af56201fa851b94c862580be005c7aa5/181F538C8BF2CDF2862581C3004FD3C1?OpenDocument" TargetMode="External"/><Relationship Id="rId15" Type="http://schemas.openxmlformats.org/officeDocument/2006/relationships/hyperlink" Target="http://www.cegaipslp.org.mx/webcegaip2018N2.nsf/af56201fa851b94c862580be005c7aa5/C2386D1A9C62FE48862582E50023C2E8?OpenDocument" TargetMode="External"/><Relationship Id="rId23" Type="http://schemas.openxmlformats.org/officeDocument/2006/relationships/hyperlink" Target="http://www.cegaipslp.org.mx/webcegaip2018N.nsf/af56201fa851b94c862580be005c7aa5/524726C5ABB9AD39862582A600585348?OpenDocument" TargetMode="External"/><Relationship Id="rId28" Type="http://schemas.openxmlformats.org/officeDocument/2006/relationships/hyperlink" Target="http://www.cegaipslp.org.mx/webcegaip2018.nsf/af56201fa851b94c862580be005c7aa5/56EF5864D3C4B1B3862581C30058F2DA?OpenDocument" TargetMode="External"/><Relationship Id="rId36" Type="http://schemas.openxmlformats.org/officeDocument/2006/relationships/hyperlink" Target="http://www.cegaipslp.org.mx/webcegaip2018.nsf/af56201fa851b94c862580be005c7aa5/9EACA8F11CCA966D862581C300570E77?OpenDocument" TargetMode="External"/><Relationship Id="rId49" Type="http://schemas.openxmlformats.org/officeDocument/2006/relationships/hyperlink" Target="http://www.cegaipslp.org.mx/webcegaip2018.nsf/af56201fa851b94c862580be005c7aa5/13A19D816456E0B9862581C30050317C?OpenDocument" TargetMode="External"/><Relationship Id="rId57" Type="http://schemas.openxmlformats.org/officeDocument/2006/relationships/hyperlink" Target="http://www.cegaipslp.org.mx/webcegaip2018.nsf/af56201fa851b94c862580be005c7aa5/E1A3D81963174BA3862581C3005832D9?OpenDocument" TargetMode="External"/><Relationship Id="rId10" Type="http://schemas.openxmlformats.org/officeDocument/2006/relationships/hyperlink" Target="http://www.cegaipslp.org.mx/webcegaip2018.nsf/af56201fa851b94c862580be005c7aa5/8D73F4801774EE428625821D005C6E7B?OpenDocument" TargetMode="External"/><Relationship Id="rId31" Type="http://schemas.openxmlformats.org/officeDocument/2006/relationships/hyperlink" Target="http://www.cegaipslp.org.mx/webcegaip2018.nsf/af56201fa851b94c862580be005c7aa5/5B570B302F9D865D862581C300524219?OpenDocument" TargetMode="External"/><Relationship Id="rId44" Type="http://schemas.openxmlformats.org/officeDocument/2006/relationships/hyperlink" Target="http://www.cegaipslp.org.mx/webcegaip2018.nsf/af56201fa851b94c862580be005c7aa5/E91080CD5FD86D638625821D005C06E7?OpenDocument" TargetMode="External"/><Relationship Id="rId52" Type="http://schemas.openxmlformats.org/officeDocument/2006/relationships/hyperlink" Target="http://www.cegaipslp.org.mx/webcegaip2018.nsf/af56201fa851b94c862580be005c7aa5/0DBCF94DE95B3CC1862581C300595485?OpenDocument" TargetMode="External"/><Relationship Id="rId60" Type="http://schemas.openxmlformats.org/officeDocument/2006/relationships/hyperlink" Target="http://www.cegaipslp.org.mx/webcegaip2018.nsf/af56201fa851b94c862580be005c7aa5/A638900895195FAA862581C300532E50?OpenDocument" TargetMode="External"/><Relationship Id="rId65" Type="http://schemas.openxmlformats.org/officeDocument/2006/relationships/hyperlink" Target="http://www.cegaipslp.org.mx/webcegaip2018N.nsf/af56201fa851b94c862580be005c7aa5/7F5EF777B215A0DD8625824900660FD9?OpenDocument" TargetMode="External"/><Relationship Id="rId73" Type="http://schemas.openxmlformats.org/officeDocument/2006/relationships/hyperlink" Target="http://www.cegaipslp.org.mx/webcegaip2018N2.nsf/af56201fa851b94c862580be005c7aa5/D69B126F62F38B65862582E50024E7A6?OpenDocument" TargetMode="External"/><Relationship Id="rId4" Type="http://schemas.openxmlformats.org/officeDocument/2006/relationships/hyperlink" Target="http://www.cegaipslp.org.mx/webcegaip2018.nsf/af56201fa851b94c862580be005c7aa5/A78E0236D1A722B3862581C30054F02A?OpenDocument" TargetMode="External"/><Relationship Id="rId9" Type="http://schemas.openxmlformats.org/officeDocument/2006/relationships/hyperlink" Target="http://www.cegaipslp.org.mx/webcegaip2018.nsf/af56201fa851b94c862580be005c7aa5/3CE1387FF72A1C478625821D005C436F?OpenDocument" TargetMode="External"/><Relationship Id="rId13" Type="http://schemas.openxmlformats.org/officeDocument/2006/relationships/hyperlink" Target="http://www.cegaipslp.org.mx/webcegaip2018N2.nsf/af56201fa851b94c862580be005c7aa5/77C692D9C30621C5862582C7004CBA24?OpenDocument" TargetMode="External"/><Relationship Id="rId18" Type="http://schemas.openxmlformats.org/officeDocument/2006/relationships/hyperlink" Target="http://www.cegaipslp.org.mx/webcegaip2018.nsf/af56201fa851b94c862580be005c7aa5/50C4A83D2A4AF08A862581C30052A2F3?OpenDocument" TargetMode="External"/><Relationship Id="rId39" Type="http://schemas.openxmlformats.org/officeDocument/2006/relationships/hyperlink" Target="http://www.cegaipslp.org.mx/webcegaip2018.nsf/af56201fa851b94c862580be005c7aa5/2CED06B67D4C1CBF862581C30055BAEA?OpenDocument" TargetMode="External"/><Relationship Id="rId34" Type="http://schemas.openxmlformats.org/officeDocument/2006/relationships/hyperlink" Target="http://www.cegaipslp.org.mx/webcegaip2018.nsf/af56201fa851b94c862580be005c7aa5/1FEE6AD7726C28AE862581C30052B935?OpenDocument" TargetMode="External"/><Relationship Id="rId50" Type="http://schemas.openxmlformats.org/officeDocument/2006/relationships/hyperlink" Target="http://www.cegaipslp.org.mx/webcegaip2018.nsf/af56201fa851b94c862580be005c7aa5/A8786D74BA90AADB862581C300504FF4?OpenDocument" TargetMode="External"/><Relationship Id="rId55" Type="http://schemas.openxmlformats.org/officeDocument/2006/relationships/hyperlink" Target="http://www.cegaipslp.org.mx/webcegaip2018.nsf/af56201fa851b94c862580be005c7aa5/4DBDCF59B91312EC862581C3005775BF?OpenDocument" TargetMode="External"/><Relationship Id="rId7" Type="http://schemas.openxmlformats.org/officeDocument/2006/relationships/hyperlink" Target="http://www.cegaipslp.org.mx/webcegaip2018.nsf/af56201fa851b94c862580be005c7aa5/32A1829E30397F85862581C3005938A7?OpenDocument" TargetMode="External"/><Relationship Id="rId71" Type="http://schemas.openxmlformats.org/officeDocument/2006/relationships/hyperlink" Target="http://www.cegaipslp.org.mx/webcegaip2018.nsf/af56201fa851b94c862580be005c7aa5/B440473FE81F8CCE8625821D005CECC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18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6" t="s">
        <v>33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43466</v>
      </c>
      <c r="C8" s="3">
        <v>43496</v>
      </c>
      <c r="D8" s="63" t="s">
        <v>816</v>
      </c>
      <c r="E8" s="63" t="s">
        <v>816</v>
      </c>
      <c r="F8" t="s">
        <v>77</v>
      </c>
      <c r="G8" t="s">
        <v>149</v>
      </c>
      <c r="H8" t="s">
        <v>150</v>
      </c>
      <c r="I8" t="s">
        <v>252</v>
      </c>
      <c r="J8" t="s">
        <v>57</v>
      </c>
      <c r="K8" s="6" t="s">
        <v>288</v>
      </c>
      <c r="L8">
        <v>1</v>
      </c>
      <c r="M8" s="7" t="s">
        <v>333</v>
      </c>
      <c r="N8" t="s">
        <v>63</v>
      </c>
      <c r="O8" s="10" t="s">
        <v>409</v>
      </c>
      <c r="P8" s="3">
        <v>43503</v>
      </c>
      <c r="Q8" s="3">
        <v>43503</v>
      </c>
      <c r="R8" s="60" t="s">
        <v>813</v>
      </c>
    </row>
    <row r="9" spans="1:18" x14ac:dyDescent="0.25">
      <c r="A9" s="62">
        <v>2019</v>
      </c>
      <c r="B9" s="3">
        <v>43466</v>
      </c>
      <c r="C9" s="3">
        <v>43496</v>
      </c>
      <c r="D9" s="63" t="s">
        <v>75</v>
      </c>
      <c r="E9" s="63" t="s">
        <v>75</v>
      </c>
      <c r="F9" t="s">
        <v>78</v>
      </c>
      <c r="G9" t="s">
        <v>151</v>
      </c>
      <c r="H9" t="s">
        <v>152</v>
      </c>
      <c r="I9" t="s">
        <v>252</v>
      </c>
      <c r="J9" t="s">
        <v>57</v>
      </c>
      <c r="K9" s="4" t="s">
        <v>288</v>
      </c>
      <c r="L9" s="63">
        <v>2</v>
      </c>
      <c r="M9" s="7" t="s">
        <v>334</v>
      </c>
      <c r="N9" t="s">
        <v>63</v>
      </c>
      <c r="O9" s="10" t="s">
        <v>409</v>
      </c>
      <c r="P9" s="3">
        <v>43503</v>
      </c>
      <c r="Q9" s="3">
        <v>43503</v>
      </c>
      <c r="R9" s="60" t="s">
        <v>813</v>
      </c>
    </row>
    <row r="10" spans="1:18" x14ac:dyDescent="0.25">
      <c r="A10" s="62">
        <v>2019</v>
      </c>
      <c r="B10" s="3">
        <v>43466</v>
      </c>
      <c r="C10" s="3">
        <v>43496</v>
      </c>
      <c r="D10" s="63" t="s">
        <v>817</v>
      </c>
      <c r="E10" s="63" t="s">
        <v>817</v>
      </c>
      <c r="F10" t="s">
        <v>79</v>
      </c>
      <c r="G10" t="s">
        <v>153</v>
      </c>
      <c r="H10" t="s">
        <v>154</v>
      </c>
      <c r="I10" t="s">
        <v>253</v>
      </c>
      <c r="J10" t="s">
        <v>57</v>
      </c>
      <c r="K10" s="4" t="s">
        <v>288</v>
      </c>
      <c r="L10" s="63">
        <v>3</v>
      </c>
      <c r="M10" s="7" t="s">
        <v>335</v>
      </c>
      <c r="N10" s="10" t="s">
        <v>63</v>
      </c>
      <c r="O10" s="10" t="s">
        <v>409</v>
      </c>
      <c r="P10" s="3">
        <v>43503</v>
      </c>
      <c r="Q10" s="3">
        <v>43503</v>
      </c>
      <c r="R10" s="60" t="s">
        <v>813</v>
      </c>
    </row>
    <row r="11" spans="1:18" x14ac:dyDescent="0.25">
      <c r="A11" s="62">
        <v>2019</v>
      </c>
      <c r="B11" s="3">
        <v>43466</v>
      </c>
      <c r="C11" s="3">
        <v>43496</v>
      </c>
      <c r="D11" s="63" t="s">
        <v>818</v>
      </c>
      <c r="E11" s="63" t="s">
        <v>818</v>
      </c>
      <c r="F11" t="s">
        <v>80</v>
      </c>
      <c r="G11" t="s">
        <v>155</v>
      </c>
      <c r="H11" t="s">
        <v>156</v>
      </c>
      <c r="I11" t="s">
        <v>254</v>
      </c>
      <c r="J11" t="s">
        <v>57</v>
      </c>
      <c r="K11" s="4" t="s">
        <v>310</v>
      </c>
      <c r="L11" s="63">
        <v>4</v>
      </c>
      <c r="M11" s="7" t="s">
        <v>370</v>
      </c>
      <c r="N11" s="10" t="s">
        <v>63</v>
      </c>
      <c r="O11" s="10" t="s">
        <v>409</v>
      </c>
      <c r="P11" s="3">
        <v>43503</v>
      </c>
      <c r="Q11" s="3">
        <v>43503</v>
      </c>
      <c r="R11" s="60" t="s">
        <v>813</v>
      </c>
    </row>
    <row r="12" spans="1:18" x14ac:dyDescent="0.25">
      <c r="A12" s="62">
        <v>2019</v>
      </c>
      <c r="B12" s="3">
        <v>43466</v>
      </c>
      <c r="C12" s="3">
        <v>43496</v>
      </c>
      <c r="D12" s="63" t="s">
        <v>816</v>
      </c>
      <c r="E12" s="63" t="s">
        <v>816</v>
      </c>
      <c r="F12" t="s">
        <v>81</v>
      </c>
      <c r="G12" t="s">
        <v>157</v>
      </c>
      <c r="H12" t="s">
        <v>158</v>
      </c>
      <c r="I12" t="s">
        <v>255</v>
      </c>
      <c r="J12" t="s">
        <v>57</v>
      </c>
      <c r="K12" s="4" t="s">
        <v>288</v>
      </c>
      <c r="L12" s="63">
        <v>5</v>
      </c>
      <c r="M12" s="7" t="s">
        <v>384</v>
      </c>
      <c r="N12" s="10" t="s">
        <v>63</v>
      </c>
      <c r="O12" s="10" t="s">
        <v>409</v>
      </c>
      <c r="P12" s="3">
        <v>43503</v>
      </c>
      <c r="Q12" s="3">
        <v>43503</v>
      </c>
      <c r="R12" s="60" t="s">
        <v>813</v>
      </c>
    </row>
    <row r="13" spans="1:18" x14ac:dyDescent="0.25">
      <c r="A13" s="62">
        <v>2019</v>
      </c>
      <c r="B13" s="3">
        <v>43466</v>
      </c>
      <c r="C13" s="3">
        <v>43496</v>
      </c>
      <c r="D13" s="9" t="s">
        <v>863</v>
      </c>
      <c r="E13" s="9" t="s">
        <v>863</v>
      </c>
      <c r="F13" t="s">
        <v>82</v>
      </c>
      <c r="G13" t="s">
        <v>159</v>
      </c>
      <c r="H13" t="s">
        <v>160</v>
      </c>
      <c r="I13" t="s">
        <v>256</v>
      </c>
      <c r="J13" t="s">
        <v>57</v>
      </c>
      <c r="K13" s="5" t="s">
        <v>288</v>
      </c>
      <c r="L13" s="63">
        <v>6</v>
      </c>
      <c r="M13" s="7" t="s">
        <v>354</v>
      </c>
      <c r="N13" s="10" t="s">
        <v>63</v>
      </c>
      <c r="O13" s="10" t="s">
        <v>409</v>
      </c>
      <c r="P13" s="3">
        <v>43503</v>
      </c>
      <c r="Q13" s="3">
        <v>43503</v>
      </c>
      <c r="R13" s="60" t="s">
        <v>813</v>
      </c>
    </row>
    <row r="14" spans="1:18" x14ac:dyDescent="0.25">
      <c r="A14" s="62">
        <v>2019</v>
      </c>
      <c r="B14" s="3">
        <v>43466</v>
      </c>
      <c r="C14" s="3">
        <v>43496</v>
      </c>
      <c r="D14" s="63" t="s">
        <v>819</v>
      </c>
      <c r="E14" s="63" t="s">
        <v>819</v>
      </c>
      <c r="F14" t="s">
        <v>83</v>
      </c>
      <c r="G14" t="s">
        <v>161</v>
      </c>
      <c r="H14" t="s">
        <v>162</v>
      </c>
      <c r="I14" t="s">
        <v>252</v>
      </c>
      <c r="J14" t="s">
        <v>57</v>
      </c>
      <c r="K14" s="5" t="s">
        <v>288</v>
      </c>
      <c r="L14" s="63">
        <v>7</v>
      </c>
      <c r="M14" s="7" t="s">
        <v>376</v>
      </c>
      <c r="N14" s="10" t="s">
        <v>63</v>
      </c>
      <c r="O14" s="10" t="s">
        <v>409</v>
      </c>
      <c r="P14" s="3">
        <v>43503</v>
      </c>
      <c r="Q14" s="3">
        <v>43503</v>
      </c>
      <c r="R14" s="60" t="s">
        <v>813</v>
      </c>
    </row>
    <row r="15" spans="1:18" x14ac:dyDescent="0.25">
      <c r="A15" s="62">
        <v>2019</v>
      </c>
      <c r="B15" s="3">
        <v>43466</v>
      </c>
      <c r="C15" s="3">
        <v>43496</v>
      </c>
      <c r="D15" s="63" t="s">
        <v>820</v>
      </c>
      <c r="E15" s="63" t="s">
        <v>820</v>
      </c>
      <c r="F15" t="s">
        <v>84</v>
      </c>
      <c r="G15" t="s">
        <v>163</v>
      </c>
      <c r="H15" t="s">
        <v>164</v>
      </c>
      <c r="I15" t="s">
        <v>257</v>
      </c>
      <c r="J15" t="s">
        <v>57</v>
      </c>
      <c r="K15" s="4" t="s">
        <v>314</v>
      </c>
      <c r="L15" s="63">
        <v>8</v>
      </c>
      <c r="M15" s="7" t="s">
        <v>377</v>
      </c>
      <c r="N15" s="10" t="s">
        <v>63</v>
      </c>
      <c r="O15" s="10" t="s">
        <v>409</v>
      </c>
      <c r="P15" s="3">
        <v>43503</v>
      </c>
      <c r="Q15" s="3">
        <v>43503</v>
      </c>
      <c r="R15" s="60" t="s">
        <v>813</v>
      </c>
    </row>
    <row r="16" spans="1:18" x14ac:dyDescent="0.25">
      <c r="A16" s="62">
        <v>2019</v>
      </c>
      <c r="B16" s="3">
        <v>43466</v>
      </c>
      <c r="C16" s="3">
        <v>43496</v>
      </c>
      <c r="D16" s="63" t="s">
        <v>821</v>
      </c>
      <c r="E16" s="63" t="s">
        <v>821</v>
      </c>
      <c r="F16" t="s">
        <v>85</v>
      </c>
      <c r="G16" t="s">
        <v>165</v>
      </c>
      <c r="H16" t="s">
        <v>166</v>
      </c>
      <c r="I16" t="s">
        <v>258</v>
      </c>
      <c r="J16" t="s">
        <v>57</v>
      </c>
      <c r="K16" s="5" t="s">
        <v>300</v>
      </c>
      <c r="L16" s="63">
        <v>9</v>
      </c>
      <c r="M16" s="7" t="s">
        <v>348</v>
      </c>
      <c r="N16" s="10" t="s">
        <v>63</v>
      </c>
      <c r="O16" s="10" t="s">
        <v>409</v>
      </c>
      <c r="P16" s="3">
        <v>43503</v>
      </c>
      <c r="Q16" s="3">
        <v>43503</v>
      </c>
      <c r="R16" s="60" t="s">
        <v>813</v>
      </c>
    </row>
    <row r="17" spans="1:18" x14ac:dyDescent="0.25">
      <c r="A17" s="62">
        <v>2019</v>
      </c>
      <c r="B17" s="3">
        <v>43466</v>
      </c>
      <c r="C17" s="3">
        <v>43496</v>
      </c>
      <c r="D17" s="63" t="s">
        <v>822</v>
      </c>
      <c r="E17" s="63" t="s">
        <v>822</v>
      </c>
      <c r="F17" t="s">
        <v>86</v>
      </c>
      <c r="G17" t="s">
        <v>167</v>
      </c>
      <c r="H17" t="s">
        <v>168</v>
      </c>
      <c r="I17" t="s">
        <v>259</v>
      </c>
      <c r="J17" t="s">
        <v>57</v>
      </c>
      <c r="K17" s="4" t="s">
        <v>303</v>
      </c>
      <c r="L17" s="63">
        <v>10</v>
      </c>
      <c r="M17" s="7" t="s">
        <v>353</v>
      </c>
      <c r="N17" s="10" t="s">
        <v>63</v>
      </c>
      <c r="O17" s="10" t="s">
        <v>409</v>
      </c>
      <c r="P17" s="3">
        <v>43503</v>
      </c>
      <c r="Q17" s="3">
        <v>43503</v>
      </c>
      <c r="R17" s="61" t="s">
        <v>813</v>
      </c>
    </row>
    <row r="18" spans="1:18" x14ac:dyDescent="0.25">
      <c r="A18" s="62">
        <v>2019</v>
      </c>
      <c r="B18" s="3">
        <v>43466</v>
      </c>
      <c r="C18" s="3">
        <v>43496</v>
      </c>
      <c r="D18" s="63" t="s">
        <v>823</v>
      </c>
      <c r="E18" s="63" t="s">
        <v>823</v>
      </c>
      <c r="F18" t="s">
        <v>87</v>
      </c>
      <c r="G18" t="s">
        <v>169</v>
      </c>
      <c r="H18" t="s">
        <v>161</v>
      </c>
      <c r="I18" t="s">
        <v>260</v>
      </c>
      <c r="J18" t="s">
        <v>57</v>
      </c>
      <c r="K18" s="4" t="s">
        <v>298</v>
      </c>
      <c r="L18" s="63">
        <v>11</v>
      </c>
      <c r="M18" s="7" t="s">
        <v>346</v>
      </c>
      <c r="N18" s="10" t="s">
        <v>63</v>
      </c>
      <c r="O18" s="10" t="s">
        <v>409</v>
      </c>
      <c r="P18" s="3">
        <v>43503</v>
      </c>
      <c r="Q18" s="3">
        <v>43503</v>
      </c>
      <c r="R18" s="60" t="s">
        <v>813</v>
      </c>
    </row>
    <row r="19" spans="1:18" x14ac:dyDescent="0.25">
      <c r="A19" s="62">
        <v>2019</v>
      </c>
      <c r="B19" s="3">
        <v>43466</v>
      </c>
      <c r="C19" s="3">
        <v>43496</v>
      </c>
      <c r="D19" s="63" t="s">
        <v>824</v>
      </c>
      <c r="E19" s="63" t="s">
        <v>824</v>
      </c>
      <c r="F19" t="s">
        <v>88</v>
      </c>
      <c r="G19" t="s">
        <v>170</v>
      </c>
      <c r="H19" t="s">
        <v>171</v>
      </c>
      <c r="I19" t="s">
        <v>257</v>
      </c>
      <c r="J19" t="s">
        <v>57</v>
      </c>
      <c r="K19" s="7" t="s">
        <v>314</v>
      </c>
      <c r="L19" s="63">
        <v>12</v>
      </c>
      <c r="M19" s="7" t="s">
        <v>402</v>
      </c>
      <c r="N19" s="10" t="s">
        <v>63</v>
      </c>
      <c r="O19" s="10" t="s">
        <v>409</v>
      </c>
      <c r="P19" s="3">
        <v>43503</v>
      </c>
      <c r="Q19" s="3">
        <v>43503</v>
      </c>
      <c r="R19" s="60" t="s">
        <v>813</v>
      </c>
    </row>
    <row r="20" spans="1:18" x14ac:dyDescent="0.25">
      <c r="A20" s="62">
        <v>2019</v>
      </c>
      <c r="B20" s="3">
        <v>43466</v>
      </c>
      <c r="C20" s="3">
        <v>43496</v>
      </c>
      <c r="D20" s="63" t="s">
        <v>816</v>
      </c>
      <c r="E20" s="63" t="s">
        <v>816</v>
      </c>
      <c r="F20" t="s">
        <v>89</v>
      </c>
      <c r="G20" t="s">
        <v>172</v>
      </c>
      <c r="H20" t="s">
        <v>173</v>
      </c>
      <c r="I20" t="s">
        <v>255</v>
      </c>
      <c r="J20" t="s">
        <v>57</v>
      </c>
      <c r="K20" s="4" t="s">
        <v>288</v>
      </c>
      <c r="L20" s="63">
        <v>13</v>
      </c>
      <c r="M20" s="7" t="s">
        <v>383</v>
      </c>
      <c r="N20" s="10" t="s">
        <v>63</v>
      </c>
      <c r="O20" s="10" t="s">
        <v>409</v>
      </c>
      <c r="P20" s="3">
        <v>43503</v>
      </c>
      <c r="Q20" s="3">
        <v>43503</v>
      </c>
      <c r="R20" s="60" t="s">
        <v>813</v>
      </c>
    </row>
    <row r="21" spans="1:18" x14ac:dyDescent="0.25">
      <c r="A21" s="62">
        <v>2019</v>
      </c>
      <c r="B21" s="3">
        <v>43466</v>
      </c>
      <c r="C21" s="3">
        <v>43496</v>
      </c>
      <c r="D21" s="63" t="s">
        <v>825</v>
      </c>
      <c r="E21" s="63" t="s">
        <v>825</v>
      </c>
      <c r="F21" t="s">
        <v>90</v>
      </c>
      <c r="G21" t="s">
        <v>174</v>
      </c>
      <c r="H21" t="s">
        <v>175</v>
      </c>
      <c r="I21" t="s">
        <v>261</v>
      </c>
      <c r="J21" t="s">
        <v>57</v>
      </c>
      <c r="K21" s="7" t="s">
        <v>326</v>
      </c>
      <c r="L21" s="63">
        <v>14</v>
      </c>
      <c r="M21" s="7" t="s">
        <v>397</v>
      </c>
      <c r="N21" s="10" t="s">
        <v>63</v>
      </c>
      <c r="O21" s="10" t="s">
        <v>409</v>
      </c>
      <c r="P21" s="3">
        <v>43503</v>
      </c>
      <c r="Q21" s="3">
        <v>43503</v>
      </c>
      <c r="R21" s="60" t="s">
        <v>813</v>
      </c>
    </row>
    <row r="22" spans="1:18" x14ac:dyDescent="0.25">
      <c r="A22" s="62">
        <v>2019</v>
      </c>
      <c r="B22" s="3">
        <v>43466</v>
      </c>
      <c r="C22" s="3">
        <v>43496</v>
      </c>
      <c r="D22" s="63" t="s">
        <v>816</v>
      </c>
      <c r="E22" s="63" t="s">
        <v>816</v>
      </c>
      <c r="F22" t="s">
        <v>91</v>
      </c>
      <c r="G22" t="s">
        <v>176</v>
      </c>
      <c r="H22" t="s">
        <v>177</v>
      </c>
      <c r="I22" t="s">
        <v>255</v>
      </c>
      <c r="J22" t="s">
        <v>57</v>
      </c>
      <c r="K22" s="4" t="s">
        <v>304</v>
      </c>
      <c r="L22" s="63">
        <v>15</v>
      </c>
      <c r="M22" s="7" t="s">
        <v>382</v>
      </c>
      <c r="N22" s="10" t="s">
        <v>63</v>
      </c>
      <c r="O22" s="10" t="s">
        <v>409</v>
      </c>
      <c r="P22" s="3">
        <v>43503</v>
      </c>
      <c r="Q22" s="3">
        <v>43503</v>
      </c>
      <c r="R22" s="60" t="s">
        <v>813</v>
      </c>
    </row>
    <row r="23" spans="1:18" x14ac:dyDescent="0.25">
      <c r="A23" s="62">
        <v>2019</v>
      </c>
      <c r="B23" s="3">
        <v>43466</v>
      </c>
      <c r="C23" s="3">
        <v>43496</v>
      </c>
      <c r="D23" s="63" t="s">
        <v>826</v>
      </c>
      <c r="E23" s="63" t="s">
        <v>826</v>
      </c>
      <c r="F23" t="s">
        <v>92</v>
      </c>
      <c r="G23" t="s">
        <v>178</v>
      </c>
      <c r="H23" t="s">
        <v>179</v>
      </c>
      <c r="I23" t="s">
        <v>262</v>
      </c>
      <c r="J23" t="s">
        <v>57</v>
      </c>
      <c r="K23" s="7" t="s">
        <v>323</v>
      </c>
      <c r="L23" s="63">
        <v>16</v>
      </c>
      <c r="M23" s="7" t="s">
        <v>393</v>
      </c>
      <c r="N23" s="10" t="s">
        <v>63</v>
      </c>
      <c r="O23" s="10" t="s">
        <v>409</v>
      </c>
      <c r="P23" s="3">
        <v>43503</v>
      </c>
      <c r="Q23" s="3">
        <v>43503</v>
      </c>
      <c r="R23" s="60" t="s">
        <v>813</v>
      </c>
    </row>
    <row r="24" spans="1:18" x14ac:dyDescent="0.25">
      <c r="A24" s="62">
        <v>2019</v>
      </c>
      <c r="B24" s="3">
        <v>43466</v>
      </c>
      <c r="C24" s="3">
        <v>43496</v>
      </c>
      <c r="D24" s="63" t="s">
        <v>827</v>
      </c>
      <c r="E24" s="63" t="s">
        <v>827</v>
      </c>
      <c r="F24" t="s">
        <v>93</v>
      </c>
      <c r="G24" t="s">
        <v>180</v>
      </c>
      <c r="H24" t="s">
        <v>181</v>
      </c>
      <c r="I24" t="s">
        <v>263</v>
      </c>
      <c r="J24" t="s">
        <v>57</v>
      </c>
      <c r="K24" s="4" t="s">
        <v>306</v>
      </c>
      <c r="L24" s="63">
        <v>17</v>
      </c>
      <c r="M24" s="7" t="s">
        <v>361</v>
      </c>
      <c r="N24" s="10" t="s">
        <v>63</v>
      </c>
      <c r="O24" s="10" t="s">
        <v>409</v>
      </c>
      <c r="P24" s="3">
        <v>43503</v>
      </c>
      <c r="Q24" s="3">
        <v>43503</v>
      </c>
      <c r="R24" s="60" t="s">
        <v>813</v>
      </c>
    </row>
    <row r="25" spans="1:18" x14ac:dyDescent="0.25">
      <c r="A25" s="62">
        <v>2019</v>
      </c>
      <c r="B25" s="3">
        <v>43466</v>
      </c>
      <c r="C25" s="3">
        <v>43496</v>
      </c>
      <c r="D25" s="63" t="s">
        <v>816</v>
      </c>
      <c r="E25" s="63" t="s">
        <v>816</v>
      </c>
      <c r="F25" t="s">
        <v>94</v>
      </c>
      <c r="G25" t="s">
        <v>182</v>
      </c>
      <c r="H25" t="s">
        <v>183</v>
      </c>
      <c r="I25" t="s">
        <v>261</v>
      </c>
      <c r="J25" t="s">
        <v>57</v>
      </c>
      <c r="K25" s="4" t="s">
        <v>315</v>
      </c>
      <c r="L25" s="63">
        <v>18</v>
      </c>
      <c r="M25" s="7" t="s">
        <v>378</v>
      </c>
      <c r="N25" s="10" t="s">
        <v>63</v>
      </c>
      <c r="O25" s="10" t="s">
        <v>409</v>
      </c>
      <c r="P25" s="3">
        <v>43503</v>
      </c>
      <c r="Q25" s="3">
        <v>43503</v>
      </c>
      <c r="R25" s="60" t="s">
        <v>813</v>
      </c>
    </row>
    <row r="26" spans="1:18" x14ac:dyDescent="0.25">
      <c r="A26" s="62">
        <v>2019</v>
      </c>
      <c r="B26" s="3">
        <v>43466</v>
      </c>
      <c r="C26" s="3">
        <v>43496</v>
      </c>
      <c r="D26" s="63" t="s">
        <v>816</v>
      </c>
      <c r="E26" s="63" t="s">
        <v>816</v>
      </c>
      <c r="F26" t="s">
        <v>95</v>
      </c>
      <c r="G26" t="s">
        <v>184</v>
      </c>
      <c r="H26" t="s">
        <v>185</v>
      </c>
      <c r="I26" t="s">
        <v>255</v>
      </c>
      <c r="J26" t="s">
        <v>57</v>
      </c>
      <c r="K26" s="4" t="s">
        <v>288</v>
      </c>
      <c r="L26" s="63">
        <v>19</v>
      </c>
      <c r="M26" s="7" t="s">
        <v>373</v>
      </c>
      <c r="N26" s="10" t="s">
        <v>63</v>
      </c>
      <c r="O26" s="10" t="s">
        <v>409</v>
      </c>
      <c r="P26" s="3">
        <v>43503</v>
      </c>
      <c r="Q26" s="3">
        <v>43503</v>
      </c>
      <c r="R26" s="60" t="s">
        <v>813</v>
      </c>
    </row>
    <row r="27" spans="1:18" x14ac:dyDescent="0.25">
      <c r="A27" s="62">
        <v>2019</v>
      </c>
      <c r="B27" s="3">
        <v>43466</v>
      </c>
      <c r="C27" s="3">
        <v>43496</v>
      </c>
      <c r="D27" s="63" t="s">
        <v>828</v>
      </c>
      <c r="E27" s="63" t="s">
        <v>828</v>
      </c>
      <c r="F27" t="s">
        <v>96</v>
      </c>
      <c r="G27" t="s">
        <v>151</v>
      </c>
      <c r="H27" t="s">
        <v>150</v>
      </c>
      <c r="I27" t="s">
        <v>255</v>
      </c>
      <c r="J27" t="s">
        <v>57</v>
      </c>
      <c r="K27" s="5" t="s">
        <v>290</v>
      </c>
      <c r="L27" s="63">
        <v>20</v>
      </c>
      <c r="M27" s="7" t="s">
        <v>356</v>
      </c>
      <c r="N27" s="10" t="s">
        <v>63</v>
      </c>
      <c r="O27" s="10" t="s">
        <v>409</v>
      </c>
      <c r="P27" s="3">
        <v>43503</v>
      </c>
      <c r="Q27" s="3">
        <v>43503</v>
      </c>
      <c r="R27" s="60" t="s">
        <v>813</v>
      </c>
    </row>
    <row r="28" spans="1:18" x14ac:dyDescent="0.25">
      <c r="A28" s="62">
        <v>2019</v>
      </c>
      <c r="B28" s="3">
        <v>43466</v>
      </c>
      <c r="C28" s="3">
        <v>43496</v>
      </c>
      <c r="D28" s="63" t="s">
        <v>816</v>
      </c>
      <c r="E28" s="63" t="s">
        <v>816</v>
      </c>
      <c r="F28" t="s">
        <v>97</v>
      </c>
      <c r="G28" t="s">
        <v>186</v>
      </c>
      <c r="H28" t="s">
        <v>162</v>
      </c>
      <c r="I28" t="s">
        <v>252</v>
      </c>
      <c r="J28" t="s">
        <v>57</v>
      </c>
      <c r="K28" s="5" t="s">
        <v>302</v>
      </c>
      <c r="L28" s="63">
        <v>21</v>
      </c>
      <c r="M28" s="7" t="s">
        <v>352</v>
      </c>
      <c r="N28" s="10" t="s">
        <v>63</v>
      </c>
      <c r="O28" s="10" t="s">
        <v>409</v>
      </c>
      <c r="P28" s="3">
        <v>43503</v>
      </c>
      <c r="Q28" s="3">
        <v>43503</v>
      </c>
      <c r="R28" s="60" t="s">
        <v>813</v>
      </c>
    </row>
    <row r="29" spans="1:18" x14ac:dyDescent="0.25">
      <c r="A29" s="62">
        <v>2019</v>
      </c>
      <c r="B29" s="3">
        <v>43466</v>
      </c>
      <c r="C29" s="3">
        <v>43496</v>
      </c>
      <c r="D29" s="63" t="s">
        <v>829</v>
      </c>
      <c r="E29" s="63" t="s">
        <v>829</v>
      </c>
      <c r="F29" t="s">
        <v>98</v>
      </c>
      <c r="G29" t="s">
        <v>187</v>
      </c>
      <c r="H29" t="s">
        <v>188</v>
      </c>
      <c r="I29" t="s">
        <v>264</v>
      </c>
      <c r="J29" t="s">
        <v>57</v>
      </c>
      <c r="K29" s="7" t="s">
        <v>322</v>
      </c>
      <c r="L29" s="63">
        <v>22</v>
      </c>
      <c r="M29" s="7" t="s">
        <v>392</v>
      </c>
      <c r="N29" s="10" t="s">
        <v>63</v>
      </c>
      <c r="O29" s="10" t="s">
        <v>409</v>
      </c>
      <c r="P29" s="3">
        <v>43503</v>
      </c>
      <c r="Q29" s="3">
        <v>43503</v>
      </c>
      <c r="R29" s="60" t="s">
        <v>813</v>
      </c>
    </row>
    <row r="30" spans="1:18" x14ac:dyDescent="0.25">
      <c r="A30" s="62">
        <v>2019</v>
      </c>
      <c r="B30" s="3">
        <v>43466</v>
      </c>
      <c r="C30" s="3">
        <v>43496</v>
      </c>
      <c r="D30" s="63" t="s">
        <v>76</v>
      </c>
      <c r="E30" s="63" t="s">
        <v>76</v>
      </c>
      <c r="F30" t="s">
        <v>99</v>
      </c>
      <c r="G30" t="s">
        <v>173</v>
      </c>
      <c r="H30" t="s">
        <v>189</v>
      </c>
      <c r="I30" t="s">
        <v>265</v>
      </c>
      <c r="J30" t="s">
        <v>57</v>
      </c>
      <c r="K30" s="4" t="s">
        <v>304</v>
      </c>
      <c r="L30" s="63">
        <v>23</v>
      </c>
      <c r="M30" s="7" t="s">
        <v>358</v>
      </c>
      <c r="N30" s="10" t="s">
        <v>63</v>
      </c>
      <c r="O30" s="10" t="s">
        <v>409</v>
      </c>
      <c r="P30" s="3">
        <v>43503</v>
      </c>
      <c r="Q30" s="3">
        <v>43503</v>
      </c>
      <c r="R30" s="60" t="s">
        <v>813</v>
      </c>
    </row>
    <row r="31" spans="1:18" x14ac:dyDescent="0.25">
      <c r="A31" s="62">
        <v>2019</v>
      </c>
      <c r="B31" s="3">
        <v>43466</v>
      </c>
      <c r="C31" s="3">
        <v>43496</v>
      </c>
      <c r="D31" s="63" t="s">
        <v>830</v>
      </c>
      <c r="E31" s="63" t="s">
        <v>830</v>
      </c>
      <c r="F31" t="s">
        <v>100</v>
      </c>
      <c r="G31" t="s">
        <v>151</v>
      </c>
      <c r="H31" t="s">
        <v>190</v>
      </c>
      <c r="I31" t="s">
        <v>266</v>
      </c>
      <c r="J31" t="s">
        <v>57</v>
      </c>
      <c r="K31" s="4" t="s">
        <v>288</v>
      </c>
      <c r="L31" s="63">
        <v>24</v>
      </c>
      <c r="M31" s="7" t="s">
        <v>386</v>
      </c>
      <c r="N31" s="10" t="s">
        <v>63</v>
      </c>
      <c r="O31" s="10" t="s">
        <v>409</v>
      </c>
      <c r="P31" s="3">
        <v>43503</v>
      </c>
      <c r="Q31" s="3">
        <v>43503</v>
      </c>
      <c r="R31" s="60" t="s">
        <v>813</v>
      </c>
    </row>
    <row r="32" spans="1:18" x14ac:dyDescent="0.25">
      <c r="A32" s="62">
        <v>2019</v>
      </c>
      <c r="B32" s="3">
        <v>43466</v>
      </c>
      <c r="C32" s="3">
        <v>43496</v>
      </c>
      <c r="D32" s="63" t="s">
        <v>816</v>
      </c>
      <c r="E32" s="63" t="s">
        <v>816</v>
      </c>
      <c r="F32" t="s">
        <v>101</v>
      </c>
      <c r="G32" t="s">
        <v>191</v>
      </c>
      <c r="H32" t="s">
        <v>192</v>
      </c>
      <c r="I32" t="s">
        <v>267</v>
      </c>
      <c r="J32" t="s">
        <v>57</v>
      </c>
      <c r="K32" s="4" t="s">
        <v>288</v>
      </c>
      <c r="L32" s="63">
        <v>25</v>
      </c>
      <c r="M32" s="7" t="s">
        <v>355</v>
      </c>
      <c r="N32" s="10" t="s">
        <v>63</v>
      </c>
      <c r="O32" s="10" t="s">
        <v>409</v>
      </c>
      <c r="P32" s="3">
        <v>43503</v>
      </c>
      <c r="Q32" s="3">
        <v>43503</v>
      </c>
      <c r="R32" s="60" t="s">
        <v>813</v>
      </c>
    </row>
    <row r="33" spans="1:18" x14ac:dyDescent="0.25">
      <c r="A33" s="62">
        <v>2019</v>
      </c>
      <c r="B33" s="3">
        <v>43466</v>
      </c>
      <c r="C33" s="3">
        <v>43496</v>
      </c>
      <c r="D33" s="63" t="s">
        <v>816</v>
      </c>
      <c r="E33" s="63" t="s">
        <v>816</v>
      </c>
      <c r="F33" t="s">
        <v>102</v>
      </c>
      <c r="G33" t="s">
        <v>179</v>
      </c>
      <c r="H33" t="s">
        <v>173</v>
      </c>
      <c r="I33" s="9" t="s">
        <v>267</v>
      </c>
      <c r="J33" s="9" t="s">
        <v>57</v>
      </c>
      <c r="K33" s="4" t="s">
        <v>288</v>
      </c>
      <c r="L33" s="63">
        <v>26</v>
      </c>
      <c r="M33" s="7" t="s">
        <v>336</v>
      </c>
      <c r="N33" s="10" t="s">
        <v>63</v>
      </c>
      <c r="O33" s="10" t="s">
        <v>409</v>
      </c>
      <c r="P33" s="3">
        <v>43503</v>
      </c>
      <c r="Q33" s="3">
        <v>43503</v>
      </c>
      <c r="R33" s="60" t="s">
        <v>813</v>
      </c>
    </row>
    <row r="34" spans="1:18" x14ac:dyDescent="0.25">
      <c r="A34" s="62">
        <v>2019</v>
      </c>
      <c r="B34" s="3">
        <v>43466</v>
      </c>
      <c r="C34" s="3">
        <v>43496</v>
      </c>
      <c r="D34" s="63" t="s">
        <v>816</v>
      </c>
      <c r="E34" s="63" t="s">
        <v>816</v>
      </c>
      <c r="F34" t="s">
        <v>103</v>
      </c>
      <c r="G34" t="s">
        <v>193</v>
      </c>
      <c r="H34" t="s">
        <v>194</v>
      </c>
      <c r="I34" t="s">
        <v>267</v>
      </c>
      <c r="J34" t="s">
        <v>57</v>
      </c>
      <c r="K34" s="4" t="s">
        <v>288</v>
      </c>
      <c r="L34" s="63">
        <v>27</v>
      </c>
      <c r="M34" s="7" t="s">
        <v>363</v>
      </c>
      <c r="N34" s="10" t="s">
        <v>63</v>
      </c>
      <c r="O34" s="10" t="s">
        <v>409</v>
      </c>
      <c r="P34" s="3">
        <v>43503</v>
      </c>
      <c r="Q34" s="3">
        <v>43503</v>
      </c>
      <c r="R34" s="60" t="s">
        <v>813</v>
      </c>
    </row>
    <row r="35" spans="1:18" x14ac:dyDescent="0.25">
      <c r="A35" s="62">
        <v>2019</v>
      </c>
      <c r="B35" s="3">
        <v>43466</v>
      </c>
      <c r="C35" s="3">
        <v>43496</v>
      </c>
      <c r="D35" s="63" t="s">
        <v>816</v>
      </c>
      <c r="E35" s="63" t="s">
        <v>816</v>
      </c>
      <c r="F35" t="s">
        <v>104</v>
      </c>
      <c r="G35" t="s">
        <v>195</v>
      </c>
      <c r="H35" t="s">
        <v>196</v>
      </c>
      <c r="I35" t="s">
        <v>267</v>
      </c>
      <c r="J35" t="s">
        <v>59</v>
      </c>
      <c r="K35" s="4" t="s">
        <v>309</v>
      </c>
      <c r="L35" s="63">
        <v>28</v>
      </c>
      <c r="M35" s="7" t="s">
        <v>368</v>
      </c>
      <c r="N35" s="10" t="s">
        <v>63</v>
      </c>
      <c r="O35" s="10" t="s">
        <v>409</v>
      </c>
      <c r="P35" s="3">
        <v>43503</v>
      </c>
      <c r="Q35" s="3">
        <v>43503</v>
      </c>
      <c r="R35" s="60" t="s">
        <v>813</v>
      </c>
    </row>
    <row r="36" spans="1:18" x14ac:dyDescent="0.25">
      <c r="A36" s="62">
        <v>2019</v>
      </c>
      <c r="B36" s="3">
        <v>43466</v>
      </c>
      <c r="C36" s="3">
        <v>43496</v>
      </c>
      <c r="D36" s="63" t="s">
        <v>831</v>
      </c>
      <c r="E36" s="63" t="s">
        <v>831</v>
      </c>
      <c r="F36" t="s">
        <v>105</v>
      </c>
      <c r="G36" t="s">
        <v>197</v>
      </c>
      <c r="H36" t="s">
        <v>198</v>
      </c>
      <c r="I36" t="s">
        <v>268</v>
      </c>
      <c r="J36" t="s">
        <v>57</v>
      </c>
      <c r="K36" s="4" t="s">
        <v>313</v>
      </c>
      <c r="L36" s="63">
        <v>29</v>
      </c>
      <c r="M36" s="7" t="s">
        <v>375</v>
      </c>
      <c r="N36" s="10" t="s">
        <v>63</v>
      </c>
      <c r="O36" s="10" t="s">
        <v>409</v>
      </c>
      <c r="P36" s="3">
        <v>43503</v>
      </c>
      <c r="Q36" s="3">
        <v>43503</v>
      </c>
      <c r="R36" s="60" t="s">
        <v>813</v>
      </c>
    </row>
    <row r="37" spans="1:18" x14ac:dyDescent="0.25">
      <c r="A37" s="62">
        <v>2019</v>
      </c>
      <c r="B37" s="3">
        <v>43466</v>
      </c>
      <c r="C37" s="3">
        <v>43496</v>
      </c>
      <c r="D37" s="63" t="s">
        <v>832</v>
      </c>
      <c r="E37" s="63" t="s">
        <v>832</v>
      </c>
      <c r="F37" t="s">
        <v>106</v>
      </c>
      <c r="G37" t="s">
        <v>199</v>
      </c>
      <c r="H37" t="s">
        <v>150</v>
      </c>
      <c r="I37" t="s">
        <v>269</v>
      </c>
      <c r="J37" t="s">
        <v>57</v>
      </c>
      <c r="K37" s="4" t="s">
        <v>288</v>
      </c>
      <c r="L37" s="63">
        <v>30</v>
      </c>
      <c r="M37" s="7" t="s">
        <v>380</v>
      </c>
      <c r="N37" s="10" t="s">
        <v>63</v>
      </c>
      <c r="O37" s="10" t="s">
        <v>409</v>
      </c>
      <c r="P37" s="3">
        <v>43503</v>
      </c>
      <c r="Q37" s="3">
        <v>43503</v>
      </c>
      <c r="R37" s="60" t="s">
        <v>813</v>
      </c>
    </row>
    <row r="38" spans="1:18" x14ac:dyDescent="0.25">
      <c r="A38" s="62">
        <v>2019</v>
      </c>
      <c r="B38" s="3">
        <v>43466</v>
      </c>
      <c r="C38" s="3">
        <v>43496</v>
      </c>
      <c r="D38" s="63" t="s">
        <v>833</v>
      </c>
      <c r="E38" s="63" t="s">
        <v>833</v>
      </c>
      <c r="F38" s="11" t="s">
        <v>812</v>
      </c>
      <c r="H38" t="s">
        <v>200</v>
      </c>
      <c r="I38" t="s">
        <v>270</v>
      </c>
      <c r="J38" t="s">
        <v>57</v>
      </c>
      <c r="K38" s="4" t="s">
        <v>293</v>
      </c>
      <c r="L38" s="63">
        <v>31</v>
      </c>
      <c r="M38" s="7" t="s">
        <v>340</v>
      </c>
      <c r="N38" s="10" t="s">
        <v>63</v>
      </c>
      <c r="O38" s="10" t="s">
        <v>409</v>
      </c>
      <c r="P38" s="3">
        <v>43503</v>
      </c>
      <c r="Q38" s="3">
        <v>43503</v>
      </c>
      <c r="R38" s="60" t="s">
        <v>813</v>
      </c>
    </row>
    <row r="39" spans="1:18" x14ac:dyDescent="0.25">
      <c r="A39" s="62">
        <v>2019</v>
      </c>
      <c r="B39" s="3">
        <v>43466</v>
      </c>
      <c r="C39" s="3">
        <v>43496</v>
      </c>
      <c r="D39" s="63" t="s">
        <v>816</v>
      </c>
      <c r="E39" s="63" t="s">
        <v>816</v>
      </c>
      <c r="F39" t="s">
        <v>107</v>
      </c>
      <c r="G39" t="s">
        <v>201</v>
      </c>
      <c r="H39" t="s">
        <v>202</v>
      </c>
      <c r="I39" t="s">
        <v>252</v>
      </c>
      <c r="J39" t="s">
        <v>57</v>
      </c>
      <c r="K39" s="4" t="s">
        <v>288</v>
      </c>
      <c r="L39" s="63">
        <v>32</v>
      </c>
      <c r="M39" s="7" t="s">
        <v>379</v>
      </c>
      <c r="N39" s="10" t="s">
        <v>63</v>
      </c>
      <c r="O39" s="10" t="s">
        <v>409</v>
      </c>
      <c r="P39" s="3">
        <v>43503</v>
      </c>
      <c r="Q39" s="3">
        <v>43503</v>
      </c>
      <c r="R39" s="60" t="s">
        <v>813</v>
      </c>
    </row>
    <row r="40" spans="1:18" x14ac:dyDescent="0.25">
      <c r="A40" s="62">
        <v>2019</v>
      </c>
      <c r="B40" s="3">
        <v>43466</v>
      </c>
      <c r="C40" s="3">
        <v>43496</v>
      </c>
      <c r="D40" s="63" t="s">
        <v>834</v>
      </c>
      <c r="E40" s="63" t="s">
        <v>834</v>
      </c>
      <c r="F40" t="s">
        <v>108</v>
      </c>
      <c r="G40" t="s">
        <v>158</v>
      </c>
      <c r="H40" t="s">
        <v>202</v>
      </c>
      <c r="I40" t="s">
        <v>271</v>
      </c>
      <c r="J40" t="s">
        <v>57</v>
      </c>
      <c r="K40" s="5" t="s">
        <v>305</v>
      </c>
      <c r="L40" s="63">
        <v>33</v>
      </c>
      <c r="M40" s="7" t="s">
        <v>359</v>
      </c>
      <c r="N40" s="10" t="s">
        <v>63</v>
      </c>
      <c r="O40" s="10" t="s">
        <v>409</v>
      </c>
      <c r="P40" s="3">
        <v>43503</v>
      </c>
      <c r="Q40" s="3">
        <v>43503</v>
      </c>
      <c r="R40" s="60" t="s">
        <v>813</v>
      </c>
    </row>
    <row r="41" spans="1:18" x14ac:dyDescent="0.25">
      <c r="A41" s="62">
        <v>2019</v>
      </c>
      <c r="B41" s="3">
        <v>43466</v>
      </c>
      <c r="C41" s="3">
        <v>43496</v>
      </c>
      <c r="D41" s="63" t="s">
        <v>835</v>
      </c>
      <c r="E41" s="63" t="s">
        <v>835</v>
      </c>
      <c r="F41" t="s">
        <v>109</v>
      </c>
      <c r="G41" t="s">
        <v>203</v>
      </c>
      <c r="H41" t="s">
        <v>204</v>
      </c>
      <c r="I41" t="s">
        <v>272</v>
      </c>
      <c r="J41" t="s">
        <v>57</v>
      </c>
      <c r="K41" s="4" t="s">
        <v>299</v>
      </c>
      <c r="L41" s="63">
        <v>34</v>
      </c>
      <c r="M41" s="7" t="s">
        <v>347</v>
      </c>
      <c r="N41" s="10" t="s">
        <v>63</v>
      </c>
      <c r="O41" s="10" t="s">
        <v>409</v>
      </c>
      <c r="P41" s="3">
        <v>43503</v>
      </c>
      <c r="Q41" s="3">
        <v>43503</v>
      </c>
      <c r="R41" s="60" t="s">
        <v>813</v>
      </c>
    </row>
    <row r="42" spans="1:18" x14ac:dyDescent="0.25">
      <c r="A42" s="62">
        <v>2019</v>
      </c>
      <c r="B42" s="3">
        <v>43466</v>
      </c>
      <c r="C42" s="3">
        <v>43496</v>
      </c>
      <c r="D42" s="63" t="s">
        <v>816</v>
      </c>
      <c r="E42" s="63" t="s">
        <v>816</v>
      </c>
      <c r="F42" t="s">
        <v>110</v>
      </c>
      <c r="G42" t="s">
        <v>195</v>
      </c>
      <c r="H42" t="s">
        <v>196</v>
      </c>
      <c r="I42" t="s">
        <v>267</v>
      </c>
      <c r="J42" t="s">
        <v>57</v>
      </c>
      <c r="K42" s="4" t="s">
        <v>304</v>
      </c>
      <c r="L42" s="63">
        <v>35</v>
      </c>
      <c r="M42" s="7" t="s">
        <v>369</v>
      </c>
      <c r="N42" s="10" t="s">
        <v>63</v>
      </c>
      <c r="O42" s="10" t="s">
        <v>409</v>
      </c>
      <c r="P42" s="3">
        <v>43503</v>
      </c>
      <c r="Q42" s="3">
        <v>43503</v>
      </c>
      <c r="R42" s="60" t="s">
        <v>813</v>
      </c>
    </row>
    <row r="43" spans="1:18" x14ac:dyDescent="0.25">
      <c r="A43" s="62">
        <v>2019</v>
      </c>
      <c r="B43" s="3">
        <v>43466</v>
      </c>
      <c r="C43" s="3">
        <v>43496</v>
      </c>
      <c r="D43" s="63" t="s">
        <v>836</v>
      </c>
      <c r="E43" s="63" t="s">
        <v>836</v>
      </c>
      <c r="F43" t="s">
        <v>111</v>
      </c>
      <c r="G43" t="s">
        <v>182</v>
      </c>
      <c r="H43" t="s">
        <v>198</v>
      </c>
      <c r="I43" t="s">
        <v>262</v>
      </c>
      <c r="J43" t="s">
        <v>58</v>
      </c>
      <c r="K43" s="4" t="s">
        <v>295</v>
      </c>
      <c r="L43" s="63">
        <v>36</v>
      </c>
      <c r="M43" s="7" t="s">
        <v>343</v>
      </c>
      <c r="N43" s="10" t="s">
        <v>63</v>
      </c>
      <c r="O43" s="10" t="s">
        <v>409</v>
      </c>
      <c r="P43" s="3">
        <v>43503</v>
      </c>
      <c r="Q43" s="3">
        <v>43503</v>
      </c>
      <c r="R43" s="60" t="s">
        <v>813</v>
      </c>
    </row>
    <row r="44" spans="1:18" x14ac:dyDescent="0.25">
      <c r="A44" s="62">
        <v>2019</v>
      </c>
      <c r="B44" s="3">
        <v>43466</v>
      </c>
      <c r="C44" s="3">
        <v>43496</v>
      </c>
      <c r="D44" s="63" t="s">
        <v>837</v>
      </c>
      <c r="E44" s="63" t="s">
        <v>837</v>
      </c>
      <c r="F44" t="s">
        <v>112</v>
      </c>
      <c r="G44" t="s">
        <v>205</v>
      </c>
      <c r="H44" t="s">
        <v>206</v>
      </c>
      <c r="I44" t="s">
        <v>273</v>
      </c>
      <c r="J44" t="s">
        <v>57</v>
      </c>
      <c r="K44" s="7" t="s">
        <v>320</v>
      </c>
      <c r="L44" s="63">
        <v>37</v>
      </c>
      <c r="M44" s="7" t="s">
        <v>389</v>
      </c>
      <c r="N44" s="10" t="s">
        <v>63</v>
      </c>
      <c r="O44" s="10" t="s">
        <v>409</v>
      </c>
      <c r="P44" s="3">
        <v>43503</v>
      </c>
      <c r="Q44" s="3">
        <v>43503</v>
      </c>
      <c r="R44" s="60" t="s">
        <v>813</v>
      </c>
    </row>
    <row r="45" spans="1:18" x14ac:dyDescent="0.25">
      <c r="A45" s="62">
        <v>2019</v>
      </c>
      <c r="B45" s="3">
        <v>43466</v>
      </c>
      <c r="C45" s="3">
        <v>43496</v>
      </c>
      <c r="D45" s="63" t="s">
        <v>816</v>
      </c>
      <c r="E45" s="63" t="s">
        <v>816</v>
      </c>
      <c r="F45" t="s">
        <v>113</v>
      </c>
      <c r="G45" t="s">
        <v>195</v>
      </c>
      <c r="H45" t="s">
        <v>207</v>
      </c>
      <c r="I45" t="s">
        <v>269</v>
      </c>
      <c r="J45" t="s">
        <v>57</v>
      </c>
      <c r="K45" s="7" t="s">
        <v>309</v>
      </c>
      <c r="L45" s="63">
        <v>38</v>
      </c>
      <c r="M45" s="7" t="s">
        <v>403</v>
      </c>
      <c r="N45" s="10" t="s">
        <v>63</v>
      </c>
      <c r="O45" s="10" t="s">
        <v>409</v>
      </c>
      <c r="P45" s="3">
        <v>43503</v>
      </c>
      <c r="Q45" s="3">
        <v>43503</v>
      </c>
      <c r="R45" s="60" t="s">
        <v>813</v>
      </c>
    </row>
    <row r="46" spans="1:18" x14ac:dyDescent="0.25">
      <c r="A46" s="62">
        <v>2019</v>
      </c>
      <c r="B46" s="3">
        <v>43466</v>
      </c>
      <c r="C46" s="3">
        <v>43496</v>
      </c>
      <c r="D46" s="63" t="s">
        <v>838</v>
      </c>
      <c r="E46" s="63" t="s">
        <v>838</v>
      </c>
      <c r="F46" t="s">
        <v>114</v>
      </c>
      <c r="G46" t="s">
        <v>184</v>
      </c>
      <c r="H46" t="s">
        <v>208</v>
      </c>
      <c r="I46" t="s">
        <v>257</v>
      </c>
      <c r="J46" t="s">
        <v>57</v>
      </c>
      <c r="K46" s="6" t="s">
        <v>311</v>
      </c>
      <c r="L46" s="63">
        <v>39</v>
      </c>
      <c r="M46" s="7" t="s">
        <v>372</v>
      </c>
      <c r="N46" s="10" t="s">
        <v>63</v>
      </c>
      <c r="O46" s="10" t="s">
        <v>409</v>
      </c>
      <c r="P46" s="3">
        <v>43503</v>
      </c>
      <c r="Q46" s="3">
        <v>43503</v>
      </c>
      <c r="R46" s="60" t="s">
        <v>813</v>
      </c>
    </row>
    <row r="47" spans="1:18" x14ac:dyDescent="0.25">
      <c r="A47" s="62">
        <v>2019</v>
      </c>
      <c r="B47" s="3">
        <v>43466</v>
      </c>
      <c r="C47" s="3">
        <v>43496</v>
      </c>
      <c r="D47" s="63" t="s">
        <v>839</v>
      </c>
      <c r="E47" s="63" t="s">
        <v>839</v>
      </c>
      <c r="F47" t="s">
        <v>115</v>
      </c>
      <c r="G47" t="s">
        <v>209</v>
      </c>
      <c r="H47" t="s">
        <v>210</v>
      </c>
      <c r="I47" t="s">
        <v>274</v>
      </c>
      <c r="J47" t="s">
        <v>57</v>
      </c>
      <c r="K47" s="6" t="s">
        <v>306</v>
      </c>
      <c r="L47" s="63">
        <v>40</v>
      </c>
      <c r="M47" s="7" t="s">
        <v>360</v>
      </c>
      <c r="N47" s="10" t="s">
        <v>63</v>
      </c>
      <c r="O47" s="10" t="s">
        <v>409</v>
      </c>
      <c r="P47" s="3">
        <v>43503</v>
      </c>
      <c r="Q47" s="3">
        <v>43503</v>
      </c>
      <c r="R47" s="60" t="s">
        <v>813</v>
      </c>
    </row>
    <row r="48" spans="1:18" x14ac:dyDescent="0.25">
      <c r="A48" s="62">
        <v>2019</v>
      </c>
      <c r="B48" s="3">
        <v>43466</v>
      </c>
      <c r="C48" s="3">
        <v>43496</v>
      </c>
      <c r="D48" s="63" t="s">
        <v>816</v>
      </c>
      <c r="E48" s="63" t="s">
        <v>816</v>
      </c>
      <c r="F48" t="s">
        <v>116</v>
      </c>
      <c r="G48" t="s">
        <v>211</v>
      </c>
      <c r="H48" t="s">
        <v>212</v>
      </c>
      <c r="I48" t="s">
        <v>257</v>
      </c>
      <c r="J48" t="s">
        <v>57</v>
      </c>
      <c r="K48" s="6" t="s">
        <v>307</v>
      </c>
      <c r="L48" s="63">
        <v>41</v>
      </c>
      <c r="M48" s="7" t="s">
        <v>362</v>
      </c>
      <c r="N48" s="10" t="s">
        <v>63</v>
      </c>
      <c r="O48" s="10" t="s">
        <v>409</v>
      </c>
      <c r="P48" s="3">
        <v>43503</v>
      </c>
      <c r="Q48" s="3">
        <v>43503</v>
      </c>
      <c r="R48" s="60" t="s">
        <v>813</v>
      </c>
    </row>
    <row r="49" spans="1:18" x14ac:dyDescent="0.25">
      <c r="A49" s="62">
        <v>2019</v>
      </c>
      <c r="B49" s="3">
        <v>43466</v>
      </c>
      <c r="C49" s="3">
        <v>43496</v>
      </c>
      <c r="D49" s="63" t="s">
        <v>840</v>
      </c>
      <c r="E49" s="63" t="s">
        <v>840</v>
      </c>
      <c r="F49" t="s">
        <v>117</v>
      </c>
      <c r="G49" t="s">
        <v>213</v>
      </c>
      <c r="H49" t="s">
        <v>214</v>
      </c>
      <c r="I49" t="s">
        <v>262</v>
      </c>
      <c r="J49" t="s">
        <v>57</v>
      </c>
      <c r="K49" s="4" t="s">
        <v>297</v>
      </c>
      <c r="L49" s="63">
        <v>42</v>
      </c>
      <c r="M49" s="7" t="s">
        <v>345</v>
      </c>
      <c r="N49" s="10" t="s">
        <v>63</v>
      </c>
      <c r="O49" s="10" t="s">
        <v>409</v>
      </c>
      <c r="P49" s="3">
        <v>43503</v>
      </c>
      <c r="Q49" s="3">
        <v>43503</v>
      </c>
      <c r="R49" s="60" t="s">
        <v>813</v>
      </c>
    </row>
    <row r="50" spans="1:18" x14ac:dyDescent="0.25">
      <c r="A50" s="62">
        <v>2019</v>
      </c>
      <c r="B50" s="3">
        <v>43466</v>
      </c>
      <c r="C50" s="3">
        <v>43496</v>
      </c>
      <c r="D50" s="63" t="s">
        <v>816</v>
      </c>
      <c r="E50" s="63" t="s">
        <v>816</v>
      </c>
      <c r="F50" t="s">
        <v>118</v>
      </c>
      <c r="G50" t="s">
        <v>215</v>
      </c>
      <c r="H50" t="s">
        <v>161</v>
      </c>
      <c r="I50" t="s">
        <v>255</v>
      </c>
      <c r="J50" t="s">
        <v>57</v>
      </c>
      <c r="K50" s="5" t="s">
        <v>288</v>
      </c>
      <c r="L50" s="63">
        <v>43</v>
      </c>
      <c r="M50" s="7" t="s">
        <v>349</v>
      </c>
      <c r="N50" s="10" t="s">
        <v>63</v>
      </c>
      <c r="O50" s="10" t="s">
        <v>409</v>
      </c>
      <c r="P50" s="3">
        <v>43503</v>
      </c>
      <c r="Q50" s="3">
        <v>43503</v>
      </c>
      <c r="R50" s="60" t="s">
        <v>813</v>
      </c>
    </row>
    <row r="51" spans="1:18" x14ac:dyDescent="0.25">
      <c r="A51" s="62">
        <v>2019</v>
      </c>
      <c r="B51" s="3">
        <v>43466</v>
      </c>
      <c r="C51" s="3">
        <v>43496</v>
      </c>
      <c r="D51" s="63" t="s">
        <v>76</v>
      </c>
      <c r="E51" s="63" t="s">
        <v>76</v>
      </c>
      <c r="F51" t="s">
        <v>119</v>
      </c>
      <c r="G51" t="s">
        <v>216</v>
      </c>
      <c r="H51" t="s">
        <v>196</v>
      </c>
      <c r="I51" t="s">
        <v>275</v>
      </c>
      <c r="J51" t="s">
        <v>57</v>
      </c>
      <c r="K51" s="4" t="s">
        <v>318</v>
      </c>
      <c r="L51" s="63">
        <v>44</v>
      </c>
      <c r="M51" s="7" t="s">
        <v>387</v>
      </c>
      <c r="N51" s="10" t="s">
        <v>63</v>
      </c>
      <c r="O51" s="10" t="s">
        <v>409</v>
      </c>
      <c r="P51" s="3">
        <v>43503</v>
      </c>
      <c r="Q51" s="3">
        <v>43503</v>
      </c>
      <c r="R51" s="60" t="s">
        <v>813</v>
      </c>
    </row>
    <row r="52" spans="1:18" x14ac:dyDescent="0.25">
      <c r="A52" s="62">
        <v>2019</v>
      </c>
      <c r="B52" s="3">
        <v>43466</v>
      </c>
      <c r="C52" s="3">
        <v>43496</v>
      </c>
      <c r="D52" s="63" t="s">
        <v>841</v>
      </c>
      <c r="E52" s="63" t="s">
        <v>841</v>
      </c>
      <c r="F52" t="s">
        <v>120</v>
      </c>
      <c r="G52" t="s">
        <v>151</v>
      </c>
      <c r="H52" t="s">
        <v>190</v>
      </c>
      <c r="I52" t="s">
        <v>276</v>
      </c>
      <c r="J52" t="s">
        <v>57</v>
      </c>
      <c r="K52" s="4" t="s">
        <v>291</v>
      </c>
      <c r="L52" s="63">
        <v>45</v>
      </c>
      <c r="M52" s="7" t="s">
        <v>338</v>
      </c>
      <c r="N52" s="10" t="s">
        <v>63</v>
      </c>
      <c r="O52" s="10" t="s">
        <v>409</v>
      </c>
      <c r="P52" s="3">
        <v>43503</v>
      </c>
      <c r="Q52" s="3">
        <v>43503</v>
      </c>
      <c r="R52" s="60" t="s">
        <v>813</v>
      </c>
    </row>
    <row r="53" spans="1:18" x14ac:dyDescent="0.25">
      <c r="A53" s="62">
        <v>2019</v>
      </c>
      <c r="B53" s="3">
        <v>43466</v>
      </c>
      <c r="C53" s="3">
        <v>43496</v>
      </c>
      <c r="D53" s="63" t="s">
        <v>842</v>
      </c>
      <c r="E53" s="63" t="s">
        <v>842</v>
      </c>
      <c r="F53" t="s">
        <v>121</v>
      </c>
      <c r="G53" t="s">
        <v>217</v>
      </c>
      <c r="H53" t="s">
        <v>218</v>
      </c>
      <c r="I53" t="s">
        <v>277</v>
      </c>
      <c r="J53" t="s">
        <v>55</v>
      </c>
      <c r="K53" s="7" t="s">
        <v>327</v>
      </c>
      <c r="L53" s="63">
        <v>46</v>
      </c>
      <c r="M53" s="7" t="s">
        <v>398</v>
      </c>
      <c r="N53" s="10" t="s">
        <v>63</v>
      </c>
      <c r="O53" s="10" t="s">
        <v>409</v>
      </c>
      <c r="P53" s="3">
        <v>43503</v>
      </c>
      <c r="Q53" s="3">
        <v>43503</v>
      </c>
      <c r="R53" s="12" t="s">
        <v>410</v>
      </c>
    </row>
    <row r="54" spans="1:18" x14ac:dyDescent="0.25">
      <c r="A54" s="62">
        <v>2019</v>
      </c>
      <c r="B54" s="3">
        <v>43466</v>
      </c>
      <c r="C54" s="3">
        <v>43496</v>
      </c>
      <c r="D54" s="63" t="s">
        <v>816</v>
      </c>
      <c r="E54" s="63" t="s">
        <v>816</v>
      </c>
      <c r="F54" t="s">
        <v>122</v>
      </c>
      <c r="G54" t="s">
        <v>219</v>
      </c>
      <c r="H54" t="s">
        <v>220</v>
      </c>
      <c r="I54" t="s">
        <v>252</v>
      </c>
      <c r="J54" t="s">
        <v>57</v>
      </c>
      <c r="K54" s="5" t="s">
        <v>288</v>
      </c>
      <c r="L54" s="63">
        <v>47</v>
      </c>
      <c r="M54" s="7" t="s">
        <v>351</v>
      </c>
      <c r="N54" s="10" t="s">
        <v>63</v>
      </c>
      <c r="O54" s="10" t="s">
        <v>409</v>
      </c>
      <c r="P54" s="3">
        <v>43503</v>
      </c>
      <c r="Q54" s="3">
        <v>43503</v>
      </c>
      <c r="R54" s="60" t="s">
        <v>813</v>
      </c>
    </row>
    <row r="55" spans="1:18" x14ac:dyDescent="0.25">
      <c r="A55" s="62">
        <v>2019</v>
      </c>
      <c r="B55" s="3">
        <v>43466</v>
      </c>
      <c r="C55" s="3">
        <v>43496</v>
      </c>
      <c r="D55" s="63" t="s">
        <v>816</v>
      </c>
      <c r="E55" s="63" t="s">
        <v>816</v>
      </c>
      <c r="F55" t="s">
        <v>123</v>
      </c>
      <c r="G55" t="s">
        <v>221</v>
      </c>
      <c r="H55" t="s">
        <v>173</v>
      </c>
      <c r="I55" t="s">
        <v>267</v>
      </c>
      <c r="J55" s="9" t="s">
        <v>57</v>
      </c>
      <c r="K55" s="4" t="s">
        <v>288</v>
      </c>
      <c r="L55" s="63">
        <v>48</v>
      </c>
      <c r="M55" s="7" t="s">
        <v>371</v>
      </c>
      <c r="N55" s="10" t="s">
        <v>63</v>
      </c>
      <c r="O55" s="10" t="s">
        <v>409</v>
      </c>
      <c r="P55" s="3">
        <v>43503</v>
      </c>
      <c r="Q55" s="3">
        <v>43503</v>
      </c>
      <c r="R55" s="60" t="s">
        <v>813</v>
      </c>
    </row>
    <row r="56" spans="1:18" x14ac:dyDescent="0.25">
      <c r="A56" s="62">
        <v>2019</v>
      </c>
      <c r="B56" s="3">
        <v>43466</v>
      </c>
      <c r="C56" s="3">
        <v>43496</v>
      </c>
      <c r="D56" s="63" t="s">
        <v>816</v>
      </c>
      <c r="E56" s="63" t="s">
        <v>816</v>
      </c>
      <c r="F56" t="s">
        <v>124</v>
      </c>
      <c r="G56" t="s">
        <v>222</v>
      </c>
      <c r="H56" t="s">
        <v>151</v>
      </c>
      <c r="I56" t="s">
        <v>255</v>
      </c>
      <c r="J56" s="9" t="s">
        <v>57</v>
      </c>
      <c r="K56" s="4" t="s">
        <v>308</v>
      </c>
      <c r="L56" s="63">
        <v>49</v>
      </c>
      <c r="M56" s="7" t="s">
        <v>366</v>
      </c>
      <c r="N56" s="10" t="s">
        <v>63</v>
      </c>
      <c r="O56" s="10" t="s">
        <v>409</v>
      </c>
      <c r="P56" s="3">
        <v>43503</v>
      </c>
      <c r="Q56" s="3">
        <v>43503</v>
      </c>
      <c r="R56" s="60" t="s">
        <v>813</v>
      </c>
    </row>
    <row r="57" spans="1:18" x14ac:dyDescent="0.25">
      <c r="A57" s="62">
        <v>2019</v>
      </c>
      <c r="B57" s="3">
        <v>43466</v>
      </c>
      <c r="C57" s="3">
        <v>43496</v>
      </c>
      <c r="D57" s="63" t="s">
        <v>843</v>
      </c>
      <c r="E57" s="63" t="s">
        <v>843</v>
      </c>
      <c r="F57" t="s">
        <v>125</v>
      </c>
      <c r="G57" t="s">
        <v>223</v>
      </c>
      <c r="H57" t="s">
        <v>224</v>
      </c>
      <c r="I57" t="s">
        <v>267</v>
      </c>
      <c r="J57" s="9" t="s">
        <v>59</v>
      </c>
      <c r="K57" s="4" t="s">
        <v>312</v>
      </c>
      <c r="L57" s="63">
        <v>50</v>
      </c>
      <c r="M57" s="7" t="s">
        <v>374</v>
      </c>
      <c r="N57" s="10" t="s">
        <v>63</v>
      </c>
      <c r="O57" s="10" t="s">
        <v>409</v>
      </c>
      <c r="P57" s="3">
        <v>43503</v>
      </c>
      <c r="Q57" s="3">
        <v>43503</v>
      </c>
      <c r="R57" s="60" t="s">
        <v>813</v>
      </c>
    </row>
    <row r="58" spans="1:18" x14ac:dyDescent="0.25">
      <c r="A58" s="62">
        <v>2019</v>
      </c>
      <c r="B58" s="3">
        <v>43466</v>
      </c>
      <c r="C58" s="3">
        <v>43496</v>
      </c>
      <c r="D58" s="63" t="s">
        <v>844</v>
      </c>
      <c r="E58" s="63" t="s">
        <v>844</v>
      </c>
      <c r="F58" t="s">
        <v>126</v>
      </c>
      <c r="G58" t="s">
        <v>225</v>
      </c>
      <c r="H58" t="s">
        <v>214</v>
      </c>
      <c r="I58" t="s">
        <v>255</v>
      </c>
      <c r="J58" s="9" t="s">
        <v>57</v>
      </c>
      <c r="K58" s="4" t="s">
        <v>303</v>
      </c>
      <c r="L58" s="63">
        <v>51</v>
      </c>
      <c r="M58" s="7" t="s">
        <v>390</v>
      </c>
      <c r="N58" s="10" t="s">
        <v>63</v>
      </c>
      <c r="O58" s="10" t="s">
        <v>409</v>
      </c>
      <c r="P58" s="3">
        <v>43503</v>
      </c>
      <c r="Q58" s="3">
        <v>43503</v>
      </c>
      <c r="R58" s="60" t="s">
        <v>813</v>
      </c>
    </row>
    <row r="59" spans="1:18" x14ac:dyDescent="0.25">
      <c r="A59" s="62">
        <v>2019</v>
      </c>
      <c r="B59" s="3">
        <v>43466</v>
      </c>
      <c r="C59" s="3">
        <v>43496</v>
      </c>
      <c r="D59" s="63" t="s">
        <v>76</v>
      </c>
      <c r="E59" s="63" t="s">
        <v>76</v>
      </c>
      <c r="F59" t="s">
        <v>81</v>
      </c>
      <c r="G59" t="s">
        <v>226</v>
      </c>
      <c r="H59" t="s">
        <v>227</v>
      </c>
      <c r="I59" t="s">
        <v>278</v>
      </c>
      <c r="J59" s="9" t="s">
        <v>57</v>
      </c>
      <c r="K59" s="5" t="s">
        <v>301</v>
      </c>
      <c r="L59" s="63">
        <v>52</v>
      </c>
      <c r="M59" s="7" t="s">
        <v>350</v>
      </c>
      <c r="N59" s="10" t="s">
        <v>63</v>
      </c>
      <c r="O59" s="10" t="s">
        <v>409</v>
      </c>
      <c r="P59" s="3">
        <v>43503</v>
      </c>
      <c r="Q59" s="3">
        <v>43503</v>
      </c>
      <c r="R59" s="60" t="s">
        <v>813</v>
      </c>
    </row>
    <row r="60" spans="1:18" x14ac:dyDescent="0.25">
      <c r="A60" s="62">
        <v>2019</v>
      </c>
      <c r="B60" s="3">
        <v>43466</v>
      </c>
      <c r="C60" s="3">
        <v>43496</v>
      </c>
      <c r="D60" s="63" t="s">
        <v>845</v>
      </c>
      <c r="E60" s="63" t="s">
        <v>845</v>
      </c>
      <c r="F60" t="s">
        <v>127</v>
      </c>
      <c r="G60" t="s">
        <v>228</v>
      </c>
      <c r="H60" t="s">
        <v>162</v>
      </c>
      <c r="I60" t="s">
        <v>279</v>
      </c>
      <c r="J60" s="9" t="s">
        <v>57</v>
      </c>
      <c r="K60" s="6" t="s">
        <v>304</v>
      </c>
      <c r="L60" s="63">
        <v>53</v>
      </c>
      <c r="M60" s="7" t="s">
        <v>357</v>
      </c>
      <c r="N60" s="10" t="s">
        <v>63</v>
      </c>
      <c r="O60" s="10" t="s">
        <v>409</v>
      </c>
      <c r="P60" s="3">
        <v>43503</v>
      </c>
      <c r="Q60" s="3">
        <v>43503</v>
      </c>
      <c r="R60" s="60" t="s">
        <v>813</v>
      </c>
    </row>
    <row r="61" spans="1:18" x14ac:dyDescent="0.25">
      <c r="A61" s="62">
        <v>2019</v>
      </c>
      <c r="B61" s="3">
        <v>43466</v>
      </c>
      <c r="C61" s="3">
        <v>43496</v>
      </c>
      <c r="D61" s="63" t="s">
        <v>846</v>
      </c>
      <c r="E61" s="63" t="s">
        <v>846</v>
      </c>
      <c r="F61" t="s">
        <v>128</v>
      </c>
      <c r="G61" t="s">
        <v>229</v>
      </c>
      <c r="H61" t="s">
        <v>221</v>
      </c>
      <c r="I61" t="s">
        <v>280</v>
      </c>
      <c r="J61" s="9" t="s">
        <v>57</v>
      </c>
      <c r="K61" s="4" t="s">
        <v>308</v>
      </c>
      <c r="L61" s="63">
        <v>54</v>
      </c>
      <c r="M61" s="7" t="s">
        <v>365</v>
      </c>
      <c r="N61" s="10" t="s">
        <v>63</v>
      </c>
      <c r="O61" s="10" t="s">
        <v>409</v>
      </c>
      <c r="P61" s="3">
        <v>43503</v>
      </c>
      <c r="Q61" s="3">
        <v>43503</v>
      </c>
      <c r="R61" s="60" t="s">
        <v>813</v>
      </c>
    </row>
    <row r="62" spans="1:18" x14ac:dyDescent="0.25">
      <c r="A62" s="62">
        <v>2019</v>
      </c>
      <c r="B62" s="3">
        <v>43466</v>
      </c>
      <c r="C62" s="3">
        <v>43496</v>
      </c>
      <c r="D62" s="63" t="s">
        <v>847</v>
      </c>
      <c r="E62" s="63" t="s">
        <v>847</v>
      </c>
      <c r="F62" t="s">
        <v>129</v>
      </c>
      <c r="G62" t="s">
        <v>151</v>
      </c>
      <c r="H62" t="s">
        <v>190</v>
      </c>
      <c r="I62" t="s">
        <v>262</v>
      </c>
      <c r="J62" s="9" t="s">
        <v>58</v>
      </c>
      <c r="K62" s="4" t="s">
        <v>292</v>
      </c>
      <c r="L62" s="63">
        <v>55</v>
      </c>
      <c r="M62" s="7" t="s">
        <v>339</v>
      </c>
      <c r="N62" s="10" t="s">
        <v>63</v>
      </c>
      <c r="O62" s="10" t="s">
        <v>409</v>
      </c>
      <c r="P62" s="3">
        <v>43503</v>
      </c>
      <c r="Q62" s="3">
        <v>43503</v>
      </c>
      <c r="R62" s="60" t="s">
        <v>813</v>
      </c>
    </row>
    <row r="63" spans="1:18" x14ac:dyDescent="0.25">
      <c r="A63" s="62">
        <v>2019</v>
      </c>
      <c r="B63" s="3">
        <v>43466</v>
      </c>
      <c r="C63" s="3">
        <v>43496</v>
      </c>
      <c r="D63" s="63" t="s">
        <v>848</v>
      </c>
      <c r="E63" s="63" t="s">
        <v>848</v>
      </c>
      <c r="F63" t="s">
        <v>130</v>
      </c>
      <c r="G63" t="s">
        <v>230</v>
      </c>
      <c r="H63" t="s">
        <v>231</v>
      </c>
      <c r="I63" t="s">
        <v>281</v>
      </c>
      <c r="J63" s="9" t="s">
        <v>57</v>
      </c>
      <c r="K63" s="4" t="s">
        <v>296</v>
      </c>
      <c r="L63" s="63">
        <v>56</v>
      </c>
      <c r="M63" s="7" t="s">
        <v>344</v>
      </c>
      <c r="N63" s="10" t="s">
        <v>63</v>
      </c>
      <c r="O63" s="10" t="s">
        <v>409</v>
      </c>
      <c r="P63" s="3">
        <v>43503</v>
      </c>
      <c r="Q63" s="3">
        <v>43503</v>
      </c>
      <c r="R63" s="60" t="s">
        <v>813</v>
      </c>
    </row>
    <row r="64" spans="1:18" x14ac:dyDescent="0.25">
      <c r="A64" s="62">
        <v>2019</v>
      </c>
      <c r="B64" s="3">
        <v>43466</v>
      </c>
      <c r="C64" s="3">
        <v>43496</v>
      </c>
      <c r="D64" s="63" t="s">
        <v>849</v>
      </c>
      <c r="E64" s="63" t="s">
        <v>849</v>
      </c>
      <c r="F64" t="s">
        <v>131</v>
      </c>
      <c r="G64" t="s">
        <v>232</v>
      </c>
      <c r="H64" t="s">
        <v>150</v>
      </c>
      <c r="I64" t="s">
        <v>282</v>
      </c>
      <c r="J64" s="9" t="s">
        <v>58</v>
      </c>
      <c r="K64" s="4" t="s">
        <v>288</v>
      </c>
      <c r="L64" s="63">
        <v>57</v>
      </c>
      <c r="M64" s="7" t="s">
        <v>381</v>
      </c>
      <c r="N64" s="10" t="s">
        <v>63</v>
      </c>
      <c r="O64" s="10" t="s">
        <v>409</v>
      </c>
      <c r="P64" s="3">
        <v>43503</v>
      </c>
      <c r="Q64" s="3">
        <v>43503</v>
      </c>
      <c r="R64" s="60" t="s">
        <v>813</v>
      </c>
    </row>
    <row r="65" spans="1:18" x14ac:dyDescent="0.25">
      <c r="A65" s="62">
        <v>2019</v>
      </c>
      <c r="B65" s="3">
        <v>43466</v>
      </c>
      <c r="C65" s="3">
        <v>43496</v>
      </c>
      <c r="D65" s="63" t="s">
        <v>850</v>
      </c>
      <c r="E65" s="63" t="s">
        <v>850</v>
      </c>
      <c r="F65" t="s">
        <v>132</v>
      </c>
      <c r="G65" t="s">
        <v>173</v>
      </c>
      <c r="H65" t="s">
        <v>151</v>
      </c>
      <c r="I65" t="s">
        <v>283</v>
      </c>
      <c r="J65" s="9" t="s">
        <v>57</v>
      </c>
      <c r="K65" s="4" t="s">
        <v>329</v>
      </c>
      <c r="L65" s="63">
        <v>58</v>
      </c>
      <c r="M65" s="7" t="s">
        <v>400</v>
      </c>
      <c r="N65" s="10" t="s">
        <v>63</v>
      </c>
      <c r="O65" s="10" t="s">
        <v>409</v>
      </c>
      <c r="P65" s="3">
        <v>43503</v>
      </c>
      <c r="Q65" s="3">
        <v>43503</v>
      </c>
      <c r="R65" s="60" t="s">
        <v>813</v>
      </c>
    </row>
    <row r="66" spans="1:18" x14ac:dyDescent="0.25">
      <c r="A66" s="62">
        <v>2019</v>
      </c>
      <c r="B66" s="3">
        <v>43466</v>
      </c>
      <c r="C66" s="3">
        <v>43496</v>
      </c>
      <c r="D66" s="63" t="s">
        <v>76</v>
      </c>
      <c r="E66" s="63" t="s">
        <v>76</v>
      </c>
      <c r="F66" t="s">
        <v>133</v>
      </c>
      <c r="G66" t="s">
        <v>233</v>
      </c>
      <c r="H66" t="s">
        <v>234</v>
      </c>
      <c r="I66" t="s">
        <v>284</v>
      </c>
      <c r="J66" s="9" t="s">
        <v>57</v>
      </c>
      <c r="K66" s="4" t="s">
        <v>309</v>
      </c>
      <c r="L66" s="63">
        <v>59</v>
      </c>
      <c r="M66" s="7" t="s">
        <v>367</v>
      </c>
      <c r="N66" s="10" t="s">
        <v>63</v>
      </c>
      <c r="O66" s="10" t="s">
        <v>409</v>
      </c>
      <c r="P66" s="3">
        <v>43503</v>
      </c>
      <c r="Q66" s="3">
        <v>43503</v>
      </c>
      <c r="R66" s="60" t="s">
        <v>813</v>
      </c>
    </row>
    <row r="67" spans="1:18" x14ac:dyDescent="0.25">
      <c r="A67" s="62">
        <v>2019</v>
      </c>
      <c r="B67" s="3">
        <v>43466</v>
      </c>
      <c r="C67" s="3">
        <v>43496</v>
      </c>
      <c r="D67" s="63" t="s">
        <v>76</v>
      </c>
      <c r="E67" s="63" t="s">
        <v>76</v>
      </c>
      <c r="F67" t="s">
        <v>134</v>
      </c>
      <c r="G67" t="s">
        <v>234</v>
      </c>
      <c r="H67" t="s">
        <v>235</v>
      </c>
      <c r="I67" t="s">
        <v>278</v>
      </c>
      <c r="J67" s="9" t="s">
        <v>57</v>
      </c>
      <c r="K67" s="4" t="s">
        <v>317</v>
      </c>
      <c r="L67" s="63">
        <v>60</v>
      </c>
      <c r="M67" s="7" t="s">
        <v>864</v>
      </c>
      <c r="N67" s="10" t="s">
        <v>63</v>
      </c>
      <c r="O67" s="10" t="s">
        <v>409</v>
      </c>
      <c r="P67" s="3">
        <v>43503</v>
      </c>
      <c r="Q67" s="3">
        <v>43503</v>
      </c>
      <c r="R67" s="60" t="s">
        <v>813</v>
      </c>
    </row>
    <row r="68" spans="1:18" x14ac:dyDescent="0.25">
      <c r="A68" s="62">
        <v>2019</v>
      </c>
      <c r="B68" s="3">
        <v>43466</v>
      </c>
      <c r="C68" s="3">
        <v>43496</v>
      </c>
      <c r="D68" s="63" t="s">
        <v>816</v>
      </c>
      <c r="E68" s="63" t="s">
        <v>816</v>
      </c>
      <c r="F68" t="s">
        <v>135</v>
      </c>
      <c r="G68" t="s">
        <v>214</v>
      </c>
      <c r="H68" t="s">
        <v>151</v>
      </c>
      <c r="I68" t="s">
        <v>262</v>
      </c>
      <c r="J68" s="9" t="s">
        <v>58</v>
      </c>
      <c r="K68" s="4" t="s">
        <v>316</v>
      </c>
      <c r="L68" s="63">
        <v>61</v>
      </c>
      <c r="M68" s="7" t="s">
        <v>385</v>
      </c>
      <c r="N68" s="10" t="s">
        <v>63</v>
      </c>
      <c r="O68" s="10" t="s">
        <v>409</v>
      </c>
      <c r="P68" s="3">
        <v>43503</v>
      </c>
      <c r="Q68" s="3">
        <v>43503</v>
      </c>
      <c r="R68" s="60" t="s">
        <v>813</v>
      </c>
    </row>
    <row r="69" spans="1:18" s="9" customFormat="1" x14ac:dyDescent="0.25">
      <c r="A69" s="9">
        <v>2019</v>
      </c>
      <c r="B69" s="65">
        <v>43466</v>
      </c>
      <c r="C69" s="65">
        <v>43496</v>
      </c>
      <c r="D69" s="9" t="s">
        <v>851</v>
      </c>
      <c r="E69" s="9" t="s">
        <v>851</v>
      </c>
      <c r="F69" s="9" t="s">
        <v>815</v>
      </c>
      <c r="G69" s="9" t="s">
        <v>247</v>
      </c>
      <c r="H69" s="9" t="s">
        <v>814</v>
      </c>
      <c r="I69" s="9" t="s">
        <v>252</v>
      </c>
      <c r="J69" s="9" t="s">
        <v>57</v>
      </c>
      <c r="K69" s="4" t="s">
        <v>313</v>
      </c>
      <c r="L69" s="9">
        <v>62</v>
      </c>
      <c r="M69" s="4" t="s">
        <v>870</v>
      </c>
      <c r="N69" s="9" t="s">
        <v>63</v>
      </c>
      <c r="O69" s="9" t="s">
        <v>409</v>
      </c>
      <c r="P69" s="3">
        <v>43503</v>
      </c>
      <c r="Q69" s="3">
        <v>43503</v>
      </c>
      <c r="R69" s="9" t="s">
        <v>813</v>
      </c>
    </row>
    <row r="70" spans="1:18" x14ac:dyDescent="0.25">
      <c r="A70" s="62">
        <v>2019</v>
      </c>
      <c r="B70" s="3">
        <v>43466</v>
      </c>
      <c r="C70" s="3">
        <v>43496</v>
      </c>
      <c r="D70" s="63" t="s">
        <v>852</v>
      </c>
      <c r="E70" s="63" t="s">
        <v>852</v>
      </c>
      <c r="F70" t="s">
        <v>136</v>
      </c>
      <c r="G70" t="s">
        <v>236</v>
      </c>
      <c r="H70" t="s">
        <v>237</v>
      </c>
      <c r="I70" t="s">
        <v>262</v>
      </c>
      <c r="J70" s="9" t="s">
        <v>57</v>
      </c>
      <c r="K70" s="4" t="s">
        <v>289</v>
      </c>
      <c r="L70" s="63">
        <v>63</v>
      </c>
      <c r="M70" s="7" t="s">
        <v>364</v>
      </c>
      <c r="N70" s="10" t="s">
        <v>63</v>
      </c>
      <c r="O70" s="10" t="s">
        <v>409</v>
      </c>
      <c r="P70" s="3">
        <v>43503</v>
      </c>
      <c r="Q70" s="3">
        <v>43503</v>
      </c>
      <c r="R70" s="60" t="s">
        <v>813</v>
      </c>
    </row>
    <row r="71" spans="1:18" x14ac:dyDescent="0.25">
      <c r="A71" s="62">
        <v>2019</v>
      </c>
      <c r="B71" s="3">
        <v>43466</v>
      </c>
      <c r="C71" s="3">
        <v>43496</v>
      </c>
      <c r="D71" s="63" t="s">
        <v>76</v>
      </c>
      <c r="E71" s="63" t="s">
        <v>76</v>
      </c>
      <c r="F71" t="s">
        <v>136</v>
      </c>
      <c r="G71" t="s">
        <v>236</v>
      </c>
      <c r="H71" t="s">
        <v>238</v>
      </c>
      <c r="I71" t="s">
        <v>262</v>
      </c>
      <c r="J71" s="9" t="s">
        <v>57</v>
      </c>
      <c r="K71" s="4" t="s">
        <v>289</v>
      </c>
      <c r="L71" s="63">
        <v>64</v>
      </c>
      <c r="M71" s="4" t="s">
        <v>337</v>
      </c>
      <c r="N71" s="10" t="s">
        <v>63</v>
      </c>
      <c r="O71" s="10" t="s">
        <v>409</v>
      </c>
      <c r="P71" s="3">
        <v>43503</v>
      </c>
      <c r="Q71" s="3">
        <v>43503</v>
      </c>
      <c r="R71" s="60" t="s">
        <v>813</v>
      </c>
    </row>
    <row r="72" spans="1:18" x14ac:dyDescent="0.25">
      <c r="A72" s="62">
        <v>2019</v>
      </c>
      <c r="B72" s="3">
        <v>43466</v>
      </c>
      <c r="C72" s="3">
        <v>43496</v>
      </c>
      <c r="D72" s="63" t="s">
        <v>853</v>
      </c>
      <c r="E72" s="63" t="s">
        <v>853</v>
      </c>
      <c r="F72" t="s">
        <v>137</v>
      </c>
      <c r="H72" t="s">
        <v>162</v>
      </c>
      <c r="I72" t="s">
        <v>273</v>
      </c>
      <c r="J72" s="9" t="s">
        <v>57</v>
      </c>
      <c r="K72" s="4" t="s">
        <v>289</v>
      </c>
      <c r="L72" s="63">
        <v>65</v>
      </c>
      <c r="M72" s="7" t="s">
        <v>342</v>
      </c>
      <c r="N72" s="10" t="s">
        <v>63</v>
      </c>
      <c r="O72" s="10" t="s">
        <v>409</v>
      </c>
      <c r="P72" s="3">
        <v>43503</v>
      </c>
      <c r="Q72" s="3">
        <v>43503</v>
      </c>
      <c r="R72" s="60" t="s">
        <v>813</v>
      </c>
    </row>
    <row r="73" spans="1:18" x14ac:dyDescent="0.25">
      <c r="A73" s="62">
        <v>2019</v>
      </c>
      <c r="B73" s="3">
        <v>43466</v>
      </c>
      <c r="C73" s="3">
        <v>43496</v>
      </c>
      <c r="D73" s="63" t="s">
        <v>854</v>
      </c>
      <c r="E73" s="63" t="s">
        <v>854</v>
      </c>
      <c r="F73" t="s">
        <v>138</v>
      </c>
      <c r="G73" t="s">
        <v>239</v>
      </c>
      <c r="H73" t="s">
        <v>240</v>
      </c>
      <c r="I73" t="s">
        <v>285</v>
      </c>
      <c r="J73" s="9" t="s">
        <v>58</v>
      </c>
      <c r="K73" s="4" t="s">
        <v>294</v>
      </c>
      <c r="L73" s="63">
        <v>66</v>
      </c>
      <c r="M73" s="7" t="s">
        <v>341</v>
      </c>
      <c r="N73" s="10" t="s">
        <v>63</v>
      </c>
      <c r="O73" s="10" t="s">
        <v>409</v>
      </c>
      <c r="P73" s="3">
        <v>43503</v>
      </c>
      <c r="Q73" s="3">
        <v>43503</v>
      </c>
      <c r="R73" s="60" t="s">
        <v>813</v>
      </c>
    </row>
    <row r="74" spans="1:18" x14ac:dyDescent="0.25">
      <c r="A74" s="62">
        <v>2019</v>
      </c>
      <c r="B74" s="3">
        <v>43466</v>
      </c>
      <c r="C74" s="3">
        <v>43496</v>
      </c>
      <c r="D74" s="63" t="s">
        <v>816</v>
      </c>
      <c r="E74" s="63" t="s">
        <v>816</v>
      </c>
      <c r="F74" t="s">
        <v>139</v>
      </c>
      <c r="G74" t="s">
        <v>174</v>
      </c>
      <c r="H74" t="s">
        <v>175</v>
      </c>
      <c r="I74" t="s">
        <v>267</v>
      </c>
      <c r="J74" t="s">
        <v>57</v>
      </c>
      <c r="K74" s="7" t="s">
        <v>309</v>
      </c>
      <c r="L74" s="63">
        <v>67</v>
      </c>
      <c r="M74" s="7" t="s">
        <v>394</v>
      </c>
      <c r="N74" s="10" t="s">
        <v>63</v>
      </c>
      <c r="O74" s="10" t="s">
        <v>409</v>
      </c>
      <c r="P74" s="3">
        <v>43503</v>
      </c>
      <c r="Q74" s="3">
        <v>43503</v>
      </c>
      <c r="R74" s="60" t="s">
        <v>813</v>
      </c>
    </row>
    <row r="75" spans="1:18" x14ac:dyDescent="0.25">
      <c r="A75" s="62">
        <v>2019</v>
      </c>
      <c r="B75" s="3">
        <v>43466</v>
      </c>
      <c r="C75" s="3">
        <v>43496</v>
      </c>
      <c r="D75" s="63" t="s">
        <v>816</v>
      </c>
      <c r="E75" s="63" t="s">
        <v>816</v>
      </c>
      <c r="F75" t="s">
        <v>140</v>
      </c>
      <c r="G75" t="s">
        <v>151</v>
      </c>
      <c r="H75" t="s">
        <v>221</v>
      </c>
      <c r="I75" t="s">
        <v>267</v>
      </c>
      <c r="J75" t="s">
        <v>57</v>
      </c>
      <c r="K75" s="7" t="s">
        <v>319</v>
      </c>
      <c r="L75" s="63">
        <v>68</v>
      </c>
      <c r="M75" s="7" t="s">
        <v>388</v>
      </c>
      <c r="N75" s="10" t="s">
        <v>63</v>
      </c>
      <c r="O75" s="10" t="s">
        <v>409</v>
      </c>
      <c r="P75" s="3">
        <v>43503</v>
      </c>
      <c r="Q75" s="3">
        <v>43503</v>
      </c>
      <c r="R75" s="60" t="s">
        <v>813</v>
      </c>
    </row>
    <row r="76" spans="1:18" x14ac:dyDescent="0.25">
      <c r="A76" s="62">
        <v>2019</v>
      </c>
      <c r="B76" s="3">
        <v>43466</v>
      </c>
      <c r="C76" s="3">
        <v>43496</v>
      </c>
      <c r="D76" s="63" t="s">
        <v>851</v>
      </c>
      <c r="E76" s="63" t="s">
        <v>851</v>
      </c>
      <c r="F76" t="s">
        <v>141</v>
      </c>
      <c r="G76" t="s">
        <v>241</v>
      </c>
      <c r="H76" t="s">
        <v>220</v>
      </c>
      <c r="I76" t="s">
        <v>262</v>
      </c>
      <c r="J76" t="s">
        <v>58</v>
      </c>
      <c r="K76" s="8" t="s">
        <v>324</v>
      </c>
      <c r="L76" s="63">
        <v>69</v>
      </c>
      <c r="M76" s="7" t="s">
        <v>395</v>
      </c>
      <c r="N76" s="10" t="s">
        <v>63</v>
      </c>
      <c r="O76" s="10" t="s">
        <v>409</v>
      </c>
      <c r="P76" s="3">
        <v>43503</v>
      </c>
      <c r="Q76" s="3">
        <v>43503</v>
      </c>
      <c r="R76" s="60" t="s">
        <v>813</v>
      </c>
    </row>
    <row r="77" spans="1:18" x14ac:dyDescent="0.25">
      <c r="A77" s="62">
        <v>2019</v>
      </c>
      <c r="B77" s="3">
        <v>43466</v>
      </c>
      <c r="C77" s="3">
        <v>43496</v>
      </c>
      <c r="D77" s="63" t="s">
        <v>816</v>
      </c>
      <c r="E77" s="63" t="s">
        <v>816</v>
      </c>
      <c r="F77" t="s">
        <v>142</v>
      </c>
      <c r="G77" t="s">
        <v>242</v>
      </c>
      <c r="H77" t="s">
        <v>243</v>
      </c>
      <c r="I77" t="s">
        <v>282</v>
      </c>
      <c r="J77" t="s">
        <v>57</v>
      </c>
      <c r="K77" s="7" t="s">
        <v>325</v>
      </c>
      <c r="L77" s="63">
        <v>70</v>
      </c>
      <c r="M77" s="7" t="s">
        <v>396</v>
      </c>
      <c r="N77" s="10" t="s">
        <v>63</v>
      </c>
      <c r="O77" s="10" t="s">
        <v>409</v>
      </c>
      <c r="P77" s="3">
        <v>43503</v>
      </c>
      <c r="Q77" s="3">
        <v>43503</v>
      </c>
      <c r="R77" s="60" t="s">
        <v>813</v>
      </c>
    </row>
    <row r="78" spans="1:18" x14ac:dyDescent="0.25">
      <c r="A78" s="62">
        <v>2019</v>
      </c>
      <c r="B78" s="3">
        <v>43466</v>
      </c>
      <c r="C78" s="3">
        <v>43496</v>
      </c>
      <c r="D78" s="63" t="s">
        <v>855</v>
      </c>
      <c r="E78" s="63" t="s">
        <v>855</v>
      </c>
      <c r="F78" t="s">
        <v>89</v>
      </c>
      <c r="G78" t="s">
        <v>244</v>
      </c>
      <c r="H78" t="s">
        <v>245</v>
      </c>
      <c r="I78" t="s">
        <v>262</v>
      </c>
      <c r="J78" t="s">
        <v>58</v>
      </c>
      <c r="K78" s="7" t="s">
        <v>328</v>
      </c>
      <c r="L78" s="63">
        <v>71</v>
      </c>
      <c r="M78" s="7" t="s">
        <v>399</v>
      </c>
      <c r="N78" s="10" t="s">
        <v>63</v>
      </c>
      <c r="O78" s="10" t="s">
        <v>409</v>
      </c>
      <c r="P78" s="3">
        <v>43503</v>
      </c>
      <c r="Q78" s="3">
        <v>43503</v>
      </c>
      <c r="R78" s="60" t="s">
        <v>813</v>
      </c>
    </row>
    <row r="79" spans="1:18" x14ac:dyDescent="0.25">
      <c r="A79" s="62">
        <v>2019</v>
      </c>
      <c r="B79" s="3">
        <v>43466</v>
      </c>
      <c r="C79" s="3">
        <v>43496</v>
      </c>
      <c r="D79" s="63" t="s">
        <v>856</v>
      </c>
      <c r="E79" s="63" t="s">
        <v>856</v>
      </c>
      <c r="F79" t="s">
        <v>143</v>
      </c>
      <c r="G79" t="s">
        <v>178</v>
      </c>
      <c r="H79" t="s">
        <v>151</v>
      </c>
      <c r="I79" t="s">
        <v>286</v>
      </c>
      <c r="J79" t="s">
        <v>57</v>
      </c>
      <c r="K79" s="7" t="s">
        <v>321</v>
      </c>
      <c r="L79" s="63">
        <v>72</v>
      </c>
      <c r="M79" s="7" t="s">
        <v>391</v>
      </c>
      <c r="N79" s="10" t="s">
        <v>63</v>
      </c>
      <c r="O79" s="10" t="s">
        <v>409</v>
      </c>
      <c r="P79" s="3">
        <v>43503</v>
      </c>
      <c r="Q79" s="3">
        <v>43503</v>
      </c>
      <c r="R79" s="60" t="s">
        <v>813</v>
      </c>
    </row>
    <row r="80" spans="1:18" x14ac:dyDescent="0.25">
      <c r="A80" s="62">
        <v>2019</v>
      </c>
      <c r="B80" s="3">
        <v>43466</v>
      </c>
      <c r="C80" s="3">
        <v>43496</v>
      </c>
      <c r="D80" s="63" t="s">
        <v>857</v>
      </c>
      <c r="E80" s="63" t="s">
        <v>857</v>
      </c>
      <c r="F80" t="s">
        <v>144</v>
      </c>
      <c r="G80" t="s">
        <v>246</v>
      </c>
      <c r="H80" t="s">
        <v>233</v>
      </c>
      <c r="I80" t="s">
        <v>287</v>
      </c>
      <c r="J80" t="s">
        <v>58</v>
      </c>
      <c r="K80" s="7" t="s">
        <v>330</v>
      </c>
      <c r="L80" s="63">
        <v>73</v>
      </c>
      <c r="M80" s="7" t="s">
        <v>401</v>
      </c>
      <c r="N80" s="10" t="s">
        <v>63</v>
      </c>
      <c r="O80" s="10" t="s">
        <v>409</v>
      </c>
      <c r="P80" s="3">
        <v>43503</v>
      </c>
      <c r="Q80" s="3">
        <v>43503</v>
      </c>
      <c r="R80" s="60" t="s">
        <v>813</v>
      </c>
    </row>
    <row r="81" spans="1:18" x14ac:dyDescent="0.25">
      <c r="A81" s="62">
        <v>2019</v>
      </c>
      <c r="B81" s="3">
        <v>43466</v>
      </c>
      <c r="C81" s="3">
        <v>43496</v>
      </c>
      <c r="D81" s="63" t="s">
        <v>858</v>
      </c>
      <c r="E81" s="63" t="s">
        <v>858</v>
      </c>
      <c r="F81" t="s">
        <v>145</v>
      </c>
      <c r="G81" t="s">
        <v>247</v>
      </c>
      <c r="H81" t="s">
        <v>233</v>
      </c>
      <c r="I81" t="s">
        <v>282</v>
      </c>
      <c r="J81" t="s">
        <v>57</v>
      </c>
      <c r="K81" s="9" t="s">
        <v>304</v>
      </c>
      <c r="L81" s="63">
        <v>74</v>
      </c>
      <c r="M81" s="7" t="s">
        <v>404</v>
      </c>
      <c r="N81" s="10" t="s">
        <v>63</v>
      </c>
      <c r="O81" s="10" t="s">
        <v>409</v>
      </c>
      <c r="P81" s="3">
        <v>43503</v>
      </c>
      <c r="Q81" s="3">
        <v>43503</v>
      </c>
      <c r="R81" s="60" t="s">
        <v>813</v>
      </c>
    </row>
    <row r="82" spans="1:18" x14ac:dyDescent="0.25">
      <c r="A82" s="62">
        <v>2019</v>
      </c>
      <c r="B82" s="3">
        <v>43466</v>
      </c>
      <c r="C82" s="3">
        <v>43496</v>
      </c>
      <c r="D82" s="63" t="s">
        <v>859</v>
      </c>
      <c r="E82" s="63" t="s">
        <v>859</v>
      </c>
      <c r="F82" t="s">
        <v>146</v>
      </c>
      <c r="G82" t="s">
        <v>158</v>
      </c>
      <c r="H82" t="s">
        <v>248</v>
      </c>
      <c r="I82" t="s">
        <v>281</v>
      </c>
      <c r="J82" t="s">
        <v>57</v>
      </c>
      <c r="K82" s="9" t="s">
        <v>304</v>
      </c>
      <c r="L82" s="63">
        <v>75</v>
      </c>
      <c r="M82" s="7" t="s">
        <v>405</v>
      </c>
      <c r="N82" s="10" t="s">
        <v>63</v>
      </c>
      <c r="O82" s="10" t="s">
        <v>409</v>
      </c>
      <c r="P82" s="3">
        <v>43503</v>
      </c>
      <c r="Q82" s="3">
        <v>43503</v>
      </c>
      <c r="R82" s="60" t="s">
        <v>813</v>
      </c>
    </row>
    <row r="83" spans="1:18" x14ac:dyDescent="0.25">
      <c r="A83" s="62">
        <v>2019</v>
      </c>
      <c r="B83" s="3">
        <v>43466</v>
      </c>
      <c r="C83" s="3">
        <v>43496</v>
      </c>
      <c r="D83" s="63" t="s">
        <v>860</v>
      </c>
      <c r="E83" s="63" t="s">
        <v>860</v>
      </c>
      <c r="F83" t="s">
        <v>126</v>
      </c>
      <c r="G83" t="s">
        <v>173</v>
      </c>
      <c r="H83" t="s">
        <v>249</v>
      </c>
      <c r="I83" t="s">
        <v>262</v>
      </c>
      <c r="J83" t="s">
        <v>58</v>
      </c>
      <c r="K83" s="4" t="s">
        <v>331</v>
      </c>
      <c r="L83" s="63">
        <v>76</v>
      </c>
      <c r="M83" s="7" t="s">
        <v>406</v>
      </c>
      <c r="N83" s="10" t="s">
        <v>63</v>
      </c>
      <c r="O83" s="10" t="s">
        <v>409</v>
      </c>
      <c r="P83" s="3">
        <v>43503</v>
      </c>
      <c r="Q83" s="3">
        <v>43503</v>
      </c>
      <c r="R83" s="60" t="s">
        <v>813</v>
      </c>
    </row>
    <row r="84" spans="1:18" x14ac:dyDescent="0.25">
      <c r="A84" s="62">
        <v>2019</v>
      </c>
      <c r="B84" s="3">
        <v>43466</v>
      </c>
      <c r="C84" s="3">
        <v>43496</v>
      </c>
      <c r="D84" s="63" t="s">
        <v>861</v>
      </c>
      <c r="E84" s="63" t="s">
        <v>861</v>
      </c>
      <c r="F84" t="s">
        <v>147</v>
      </c>
      <c r="G84" t="s">
        <v>250</v>
      </c>
      <c r="H84" t="s">
        <v>251</v>
      </c>
      <c r="I84" t="s">
        <v>274</v>
      </c>
      <c r="J84" t="s">
        <v>57</v>
      </c>
      <c r="K84" s="9" t="s">
        <v>332</v>
      </c>
      <c r="L84" s="63">
        <v>77</v>
      </c>
      <c r="M84" s="7" t="s">
        <v>407</v>
      </c>
      <c r="N84" s="10" t="s">
        <v>63</v>
      </c>
      <c r="O84" s="10" t="s">
        <v>409</v>
      </c>
      <c r="P84" s="3">
        <v>43503</v>
      </c>
      <c r="Q84" s="3">
        <v>43503</v>
      </c>
      <c r="R84" s="60" t="s">
        <v>813</v>
      </c>
    </row>
    <row r="85" spans="1:18" x14ac:dyDescent="0.25">
      <c r="A85" s="62">
        <v>2019</v>
      </c>
      <c r="B85" s="3">
        <v>43466</v>
      </c>
      <c r="C85" s="3">
        <v>43496</v>
      </c>
      <c r="D85" s="63" t="s">
        <v>862</v>
      </c>
      <c r="E85" s="63" t="s">
        <v>862</v>
      </c>
      <c r="F85" t="s">
        <v>148</v>
      </c>
      <c r="G85" t="s">
        <v>183</v>
      </c>
      <c r="H85" t="s">
        <v>182</v>
      </c>
      <c r="I85" t="s">
        <v>263</v>
      </c>
      <c r="J85" t="s">
        <v>55</v>
      </c>
      <c r="K85" s="4" t="s">
        <v>327</v>
      </c>
      <c r="L85" s="63">
        <v>78</v>
      </c>
      <c r="M85" s="7" t="s">
        <v>408</v>
      </c>
      <c r="N85" s="10" t="s">
        <v>63</v>
      </c>
      <c r="O85" s="10" t="s">
        <v>409</v>
      </c>
      <c r="P85" s="3">
        <v>43503</v>
      </c>
      <c r="Q85" s="3">
        <v>43503</v>
      </c>
      <c r="R85" s="60" t="s">
        <v>813</v>
      </c>
    </row>
    <row r="89" spans="1:18" x14ac:dyDescent="0.25">
      <c r="K8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33" r:id="rId1"/>
    <hyperlink ref="M71" r:id="rId2"/>
    <hyperlink ref="M16" r:id="rId3"/>
    <hyperlink ref="M24" r:id="rId4"/>
    <hyperlink ref="M70" r:id="rId5"/>
    <hyperlink ref="M11" r:id="rId6"/>
    <hyperlink ref="M39" r:id="rId7"/>
    <hyperlink ref="M68" r:id="rId8"/>
    <hyperlink ref="M79" r:id="rId9"/>
    <hyperlink ref="M29" r:id="rId10"/>
    <hyperlink ref="M77" r:id="rId11"/>
    <hyperlink ref="M78" r:id="rId12"/>
    <hyperlink ref="M81" r:id="rId13"/>
    <hyperlink ref="M82" r:id="rId14"/>
    <hyperlink ref="M84" r:id="rId15"/>
    <hyperlink ref="M85" r:id="rId16"/>
    <hyperlink ref="M12" r:id="rId17"/>
    <hyperlink ref="M13" r:id="rId18"/>
    <hyperlink ref="M14" r:id="rId19"/>
    <hyperlink ref="M15" r:id="rId20"/>
    <hyperlink ref="M17" r:id="rId21"/>
    <hyperlink ref="M18" r:id="rId22"/>
    <hyperlink ref="M19" r:id="rId23"/>
    <hyperlink ref="M20" r:id="rId24"/>
    <hyperlink ref="M21" r:id="rId25"/>
    <hyperlink ref="M22" r:id="rId26"/>
    <hyperlink ref="M23" r:id="rId27"/>
    <hyperlink ref="M25" r:id="rId28"/>
    <hyperlink ref="M26" r:id="rId29"/>
    <hyperlink ref="M27" r:id="rId30"/>
    <hyperlink ref="M28" r:id="rId31"/>
    <hyperlink ref="M30" r:id="rId32"/>
    <hyperlink ref="M31" r:id="rId33"/>
    <hyperlink ref="M32" r:id="rId34"/>
    <hyperlink ref="M34" r:id="rId35"/>
    <hyperlink ref="M35" r:id="rId36"/>
    <hyperlink ref="M36" r:id="rId37"/>
    <hyperlink ref="M37" r:id="rId38"/>
    <hyperlink ref="M38" r:id="rId39"/>
    <hyperlink ref="M40" r:id="rId40"/>
    <hyperlink ref="M41" r:id="rId41"/>
    <hyperlink ref="M42" r:id="rId42"/>
    <hyperlink ref="M43" r:id="rId43"/>
    <hyperlink ref="M44" r:id="rId44"/>
    <hyperlink ref="M45" r:id="rId45"/>
    <hyperlink ref="M46" r:id="rId46"/>
    <hyperlink ref="M47" r:id="rId47"/>
    <hyperlink ref="M48" r:id="rId48"/>
    <hyperlink ref="M49" r:id="rId49"/>
    <hyperlink ref="M50" r:id="rId50"/>
    <hyperlink ref="M51" r:id="rId51"/>
    <hyperlink ref="M52" r:id="rId52"/>
    <hyperlink ref="M53" r:id="rId53"/>
    <hyperlink ref="M54" r:id="rId54"/>
    <hyperlink ref="M55" r:id="rId55"/>
    <hyperlink ref="M56" r:id="rId56"/>
    <hyperlink ref="M57" r:id="rId57"/>
    <hyperlink ref="M58" r:id="rId58"/>
    <hyperlink ref="M59" r:id="rId59"/>
    <hyperlink ref="M60" r:id="rId60"/>
    <hyperlink ref="M61" r:id="rId61"/>
    <hyperlink ref="M62" r:id="rId62"/>
    <hyperlink ref="M63" r:id="rId63"/>
    <hyperlink ref="M64" r:id="rId64"/>
    <hyperlink ref="M65" r:id="rId65"/>
    <hyperlink ref="M66" r:id="rId66"/>
    <hyperlink ref="M72" r:id="rId67"/>
    <hyperlink ref="M73" r:id="rId68"/>
    <hyperlink ref="M74" r:id="rId69"/>
    <hyperlink ref="M75" r:id="rId70"/>
    <hyperlink ref="M76" r:id="rId71"/>
    <hyperlink ref="M80" r:id="rId72"/>
    <hyperlink ref="M83" r:id="rId73"/>
    <hyperlink ref="M67" r:id="rId74"/>
    <hyperlink ref="M69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0" customFormat="1" x14ac:dyDescent="0.25">
      <c r="A4" s="13">
        <v>1</v>
      </c>
      <c r="B4" s="14">
        <v>31778</v>
      </c>
      <c r="C4" s="14">
        <v>32021</v>
      </c>
      <c r="D4" s="15" t="s">
        <v>411</v>
      </c>
      <c r="E4" s="15" t="s">
        <v>412</v>
      </c>
      <c r="F4" s="16" t="s">
        <v>413</v>
      </c>
    </row>
    <row r="5" spans="1:6" s="10" customFormat="1" x14ac:dyDescent="0.25">
      <c r="A5" s="13">
        <v>1</v>
      </c>
      <c r="B5" s="14">
        <v>31717</v>
      </c>
      <c r="C5" s="14">
        <v>31778</v>
      </c>
      <c r="D5" s="15" t="s">
        <v>414</v>
      </c>
      <c r="E5" s="15" t="s">
        <v>415</v>
      </c>
      <c r="F5" s="16" t="s">
        <v>416</v>
      </c>
    </row>
    <row r="6" spans="1:6" s="10" customFormat="1" x14ac:dyDescent="0.25">
      <c r="A6" s="13">
        <v>1</v>
      </c>
      <c r="B6" s="14">
        <v>31048</v>
      </c>
      <c r="C6" s="14">
        <v>31686</v>
      </c>
      <c r="D6" s="15" t="s">
        <v>417</v>
      </c>
      <c r="E6" s="15" t="s">
        <v>412</v>
      </c>
      <c r="F6" s="16" t="s">
        <v>413</v>
      </c>
    </row>
    <row r="7" spans="1:6" x14ac:dyDescent="0.25">
      <c r="A7" s="13">
        <v>2</v>
      </c>
      <c r="B7" s="14">
        <v>31990</v>
      </c>
      <c r="C7" s="14">
        <v>34669</v>
      </c>
      <c r="D7" s="15" t="s">
        <v>418</v>
      </c>
      <c r="E7" s="15" t="s">
        <v>419</v>
      </c>
      <c r="F7" s="16" t="s">
        <v>416</v>
      </c>
    </row>
    <row r="8" spans="1:6" x14ac:dyDescent="0.25">
      <c r="A8" s="13">
        <v>2</v>
      </c>
      <c r="B8" s="14">
        <v>31564</v>
      </c>
      <c r="C8" s="14">
        <v>31990</v>
      </c>
      <c r="D8" s="15" t="s">
        <v>420</v>
      </c>
      <c r="E8" s="15" t="s">
        <v>421</v>
      </c>
      <c r="F8" s="16" t="s">
        <v>422</v>
      </c>
    </row>
    <row r="9" spans="1:6" ht="25.5" x14ac:dyDescent="0.25">
      <c r="A9" s="13">
        <v>2</v>
      </c>
      <c r="B9" s="14">
        <v>29373</v>
      </c>
      <c r="C9" s="14">
        <v>31107</v>
      </c>
      <c r="D9" s="15" t="s">
        <v>423</v>
      </c>
      <c r="E9" s="15" t="s">
        <v>424</v>
      </c>
      <c r="F9" s="17" t="s">
        <v>425</v>
      </c>
    </row>
    <row r="10" spans="1:6" s="10" customFormat="1" x14ac:dyDescent="0.25">
      <c r="A10" s="13">
        <v>3</v>
      </c>
      <c r="B10" s="14">
        <v>33970</v>
      </c>
      <c r="C10" s="14">
        <v>34274</v>
      </c>
      <c r="D10" s="15" t="s">
        <v>426</v>
      </c>
      <c r="E10" s="18" t="s">
        <v>427</v>
      </c>
      <c r="F10" s="15" t="s">
        <v>428</v>
      </c>
    </row>
    <row r="11" spans="1:6" s="10" customFormat="1" x14ac:dyDescent="0.25">
      <c r="A11" s="13">
        <v>3</v>
      </c>
      <c r="B11" s="14">
        <v>28246</v>
      </c>
      <c r="C11" s="14">
        <v>29160</v>
      </c>
      <c r="D11" s="15" t="s">
        <v>429</v>
      </c>
      <c r="E11" s="15" t="s">
        <v>430</v>
      </c>
      <c r="F11" s="15" t="s">
        <v>413</v>
      </c>
    </row>
    <row r="12" spans="1:6" s="10" customFormat="1" x14ac:dyDescent="0.25">
      <c r="A12" s="13">
        <v>3</v>
      </c>
      <c r="B12" s="14">
        <v>29221</v>
      </c>
      <c r="C12" s="14">
        <v>33939</v>
      </c>
      <c r="D12" s="15"/>
      <c r="E12" s="15" t="s">
        <v>431</v>
      </c>
      <c r="F12" s="15"/>
    </row>
    <row r="13" spans="1:6" s="10" customFormat="1" x14ac:dyDescent="0.25">
      <c r="A13" s="13">
        <v>4</v>
      </c>
      <c r="B13" s="19">
        <v>33482</v>
      </c>
      <c r="C13" s="19">
        <v>33693</v>
      </c>
      <c r="D13" s="15" t="s">
        <v>432</v>
      </c>
      <c r="E13" s="15" t="s">
        <v>433</v>
      </c>
      <c r="F13" s="15" t="s">
        <v>434</v>
      </c>
    </row>
    <row r="14" spans="1:6" s="10" customFormat="1" x14ac:dyDescent="0.25">
      <c r="A14" s="13">
        <v>5</v>
      </c>
      <c r="B14" s="14">
        <v>33604</v>
      </c>
      <c r="C14" s="14">
        <v>34304</v>
      </c>
      <c r="D14" s="15" t="s">
        <v>436</v>
      </c>
      <c r="E14" s="15" t="s">
        <v>433</v>
      </c>
      <c r="F14" s="16" t="s">
        <v>437</v>
      </c>
    </row>
    <row r="15" spans="1:6" x14ac:dyDescent="0.25">
      <c r="A15" s="13">
        <v>6</v>
      </c>
      <c r="B15" s="14">
        <v>32417</v>
      </c>
      <c r="C15" s="14">
        <v>33390</v>
      </c>
      <c r="D15" s="15" t="s">
        <v>438</v>
      </c>
      <c r="E15" s="15" t="s">
        <v>439</v>
      </c>
      <c r="F15" s="15" t="s">
        <v>440</v>
      </c>
    </row>
    <row r="16" spans="1:6" x14ac:dyDescent="0.25">
      <c r="A16" s="13">
        <v>6</v>
      </c>
      <c r="B16" s="14">
        <v>33482</v>
      </c>
      <c r="C16" s="14">
        <v>34213</v>
      </c>
      <c r="D16" s="15" t="s">
        <v>441</v>
      </c>
      <c r="E16" s="15" t="s">
        <v>439</v>
      </c>
      <c r="F16" s="15" t="s">
        <v>440</v>
      </c>
    </row>
    <row r="17" spans="1:6" ht="25.5" x14ac:dyDescent="0.25">
      <c r="A17" s="13">
        <v>7</v>
      </c>
      <c r="B17" s="14">
        <v>34029</v>
      </c>
      <c r="C17" s="14">
        <v>34486</v>
      </c>
      <c r="D17" s="15" t="s">
        <v>442</v>
      </c>
      <c r="E17" s="15" t="s">
        <v>443</v>
      </c>
      <c r="F17" s="15" t="s">
        <v>444</v>
      </c>
    </row>
    <row r="18" spans="1:6" x14ac:dyDescent="0.25">
      <c r="A18" s="13">
        <v>7</v>
      </c>
      <c r="B18" s="14">
        <v>34486</v>
      </c>
      <c r="C18" s="14">
        <v>34700</v>
      </c>
      <c r="D18" s="15" t="s">
        <v>445</v>
      </c>
      <c r="E18" s="15" t="s">
        <v>446</v>
      </c>
      <c r="F18" s="15" t="s">
        <v>447</v>
      </c>
    </row>
    <row r="19" spans="1:6" x14ac:dyDescent="0.25">
      <c r="A19" s="13">
        <v>7</v>
      </c>
      <c r="B19" s="14">
        <v>34731</v>
      </c>
      <c r="C19" s="14">
        <v>35490</v>
      </c>
      <c r="D19" s="15" t="s">
        <v>448</v>
      </c>
      <c r="E19" s="15" t="s">
        <v>419</v>
      </c>
      <c r="F19" s="15" t="s">
        <v>416</v>
      </c>
    </row>
    <row r="20" spans="1:6" x14ac:dyDescent="0.25">
      <c r="A20" s="13">
        <v>8</v>
      </c>
      <c r="B20" s="14">
        <v>35034</v>
      </c>
      <c r="C20" s="14">
        <v>35490</v>
      </c>
      <c r="D20" s="15" t="s">
        <v>449</v>
      </c>
      <c r="E20" s="15" t="s">
        <v>450</v>
      </c>
      <c r="F20" s="16" t="s">
        <v>451</v>
      </c>
    </row>
    <row r="21" spans="1:6" x14ac:dyDescent="0.25">
      <c r="A21" s="13">
        <v>8</v>
      </c>
      <c r="B21" s="14">
        <v>34366</v>
      </c>
      <c r="C21" s="14">
        <v>35004</v>
      </c>
      <c r="D21" s="15" t="s">
        <v>452</v>
      </c>
      <c r="E21" s="15" t="s">
        <v>453</v>
      </c>
      <c r="F21" s="16" t="s">
        <v>454</v>
      </c>
    </row>
    <row r="22" spans="1:6" ht="26.25" x14ac:dyDescent="0.25">
      <c r="A22" s="13">
        <v>8</v>
      </c>
      <c r="B22" s="14">
        <v>32568</v>
      </c>
      <c r="C22" s="14">
        <v>34304</v>
      </c>
      <c r="D22" s="15" t="s">
        <v>455</v>
      </c>
      <c r="E22" s="15" t="s">
        <v>456</v>
      </c>
      <c r="F22" s="16" t="s">
        <v>457</v>
      </c>
    </row>
    <row r="23" spans="1:6" x14ac:dyDescent="0.25">
      <c r="A23" s="13">
        <v>9</v>
      </c>
      <c r="B23" s="21">
        <v>33543</v>
      </c>
      <c r="C23" s="21">
        <v>35582</v>
      </c>
      <c r="D23" s="17" t="s">
        <v>458</v>
      </c>
      <c r="E23" s="17" t="s">
        <v>304</v>
      </c>
      <c r="F23" s="17" t="s">
        <v>304</v>
      </c>
    </row>
    <row r="24" spans="1:6" ht="25.5" x14ac:dyDescent="0.25">
      <c r="A24" s="13">
        <v>10</v>
      </c>
      <c r="B24" s="21">
        <v>35217</v>
      </c>
      <c r="C24" s="21">
        <v>35796</v>
      </c>
      <c r="D24" s="17" t="s">
        <v>459</v>
      </c>
      <c r="E24" s="17" t="s">
        <v>433</v>
      </c>
      <c r="F24" s="17" t="s">
        <v>460</v>
      </c>
    </row>
    <row r="25" spans="1:6" ht="25.5" x14ac:dyDescent="0.25">
      <c r="A25" s="13">
        <v>10</v>
      </c>
      <c r="B25" s="21">
        <v>34516</v>
      </c>
      <c r="C25" s="21">
        <v>35186</v>
      </c>
      <c r="D25" s="17" t="s">
        <v>461</v>
      </c>
      <c r="E25" s="17" t="s">
        <v>433</v>
      </c>
      <c r="F25" s="17" t="s">
        <v>460</v>
      </c>
    </row>
    <row r="26" spans="1:6" ht="25.5" x14ac:dyDescent="0.25">
      <c r="A26" s="13">
        <v>10</v>
      </c>
      <c r="B26" s="21">
        <v>33970</v>
      </c>
      <c r="C26" s="21">
        <v>34486</v>
      </c>
      <c r="D26" s="17" t="s">
        <v>462</v>
      </c>
      <c r="E26" s="17" t="s">
        <v>433</v>
      </c>
      <c r="F26" s="17" t="s">
        <v>460</v>
      </c>
    </row>
    <row r="27" spans="1:6" ht="16.5" x14ac:dyDescent="0.25">
      <c r="A27" s="13">
        <v>11</v>
      </c>
      <c r="B27" s="14">
        <v>33239</v>
      </c>
      <c r="C27" s="14">
        <v>35827</v>
      </c>
      <c r="D27" s="22" t="s">
        <v>463</v>
      </c>
      <c r="E27" s="22" t="s">
        <v>464</v>
      </c>
      <c r="F27" s="23" t="s">
        <v>465</v>
      </c>
    </row>
    <row r="28" spans="1:6" x14ac:dyDescent="0.25">
      <c r="A28" s="13">
        <v>11</v>
      </c>
      <c r="B28" s="14">
        <v>34700</v>
      </c>
      <c r="C28" s="14">
        <v>35827</v>
      </c>
      <c r="D28" s="22" t="s">
        <v>466</v>
      </c>
      <c r="E28" s="22" t="s">
        <v>467</v>
      </c>
      <c r="F28" s="23" t="s">
        <v>468</v>
      </c>
    </row>
    <row r="29" spans="1:6" ht="16.5" x14ac:dyDescent="0.25">
      <c r="A29" s="13">
        <v>11</v>
      </c>
      <c r="B29" s="14">
        <v>33390</v>
      </c>
      <c r="C29" s="14">
        <v>34669</v>
      </c>
      <c r="D29" s="22" t="s">
        <v>469</v>
      </c>
      <c r="E29" s="22" t="s">
        <v>470</v>
      </c>
      <c r="F29" s="23" t="s">
        <v>471</v>
      </c>
    </row>
    <row r="30" spans="1:6" x14ac:dyDescent="0.25">
      <c r="A30" s="13">
        <v>12</v>
      </c>
      <c r="B30" s="24">
        <v>35735</v>
      </c>
      <c r="C30" s="24">
        <v>35855</v>
      </c>
      <c r="D30" s="25" t="s">
        <v>472</v>
      </c>
      <c r="E30" s="25" t="s">
        <v>473</v>
      </c>
      <c r="F30" s="25" t="s">
        <v>451</v>
      </c>
    </row>
    <row r="31" spans="1:6" x14ac:dyDescent="0.25">
      <c r="A31" s="13">
        <v>12</v>
      </c>
      <c r="B31" s="24">
        <v>35278</v>
      </c>
      <c r="C31" s="24">
        <v>35765</v>
      </c>
      <c r="D31" s="25" t="s">
        <v>474</v>
      </c>
      <c r="E31" s="25" t="s">
        <v>473</v>
      </c>
      <c r="F31" s="25" t="s">
        <v>451</v>
      </c>
    </row>
    <row r="32" spans="1:6" x14ac:dyDescent="0.25">
      <c r="A32" s="13">
        <v>12</v>
      </c>
      <c r="B32" s="24">
        <v>33970</v>
      </c>
      <c r="C32" s="24">
        <v>35612</v>
      </c>
      <c r="D32" s="25" t="s">
        <v>475</v>
      </c>
      <c r="E32" s="25" t="s">
        <v>476</v>
      </c>
      <c r="F32" s="25" t="s">
        <v>451</v>
      </c>
    </row>
    <row r="33" spans="1:6" ht="26.25" x14ac:dyDescent="0.25">
      <c r="A33" s="13">
        <v>13</v>
      </c>
      <c r="B33" s="14">
        <v>34394</v>
      </c>
      <c r="C33" s="14">
        <v>35643</v>
      </c>
      <c r="D33" s="26" t="s">
        <v>477</v>
      </c>
      <c r="E33" s="26" t="s">
        <v>433</v>
      </c>
      <c r="F33" s="16" t="s">
        <v>478</v>
      </c>
    </row>
    <row r="34" spans="1:6" x14ac:dyDescent="0.25">
      <c r="A34" s="13">
        <v>14</v>
      </c>
      <c r="B34" s="24">
        <v>36161</v>
      </c>
      <c r="C34" s="24">
        <v>38534</v>
      </c>
      <c r="D34" s="27" t="s">
        <v>479</v>
      </c>
      <c r="E34" s="27" t="s">
        <v>480</v>
      </c>
      <c r="F34" s="27" t="s">
        <v>435</v>
      </c>
    </row>
    <row r="35" spans="1:6" x14ac:dyDescent="0.25">
      <c r="A35" s="13">
        <v>15</v>
      </c>
      <c r="B35" s="14">
        <v>34851</v>
      </c>
      <c r="C35" s="14">
        <v>35674</v>
      </c>
      <c r="D35" s="15" t="s">
        <v>481</v>
      </c>
      <c r="E35" s="15" t="s">
        <v>482</v>
      </c>
      <c r="F35" s="16" t="s">
        <v>434</v>
      </c>
    </row>
    <row r="36" spans="1:6" x14ac:dyDescent="0.25">
      <c r="A36" s="13">
        <v>15</v>
      </c>
      <c r="B36" s="14">
        <v>34090</v>
      </c>
      <c r="C36" s="14">
        <v>34912</v>
      </c>
      <c r="D36" s="15" t="s">
        <v>483</v>
      </c>
      <c r="E36" s="15" t="s">
        <v>484</v>
      </c>
      <c r="F36" s="16" t="s">
        <v>433</v>
      </c>
    </row>
    <row r="37" spans="1:6" x14ac:dyDescent="0.25">
      <c r="A37" s="13">
        <v>15</v>
      </c>
      <c r="B37" s="14">
        <v>33270</v>
      </c>
      <c r="C37" s="14">
        <v>33756</v>
      </c>
      <c r="D37" s="15" t="s">
        <v>485</v>
      </c>
      <c r="E37" s="15" t="s">
        <v>484</v>
      </c>
      <c r="F37" s="16" t="s">
        <v>433</v>
      </c>
    </row>
    <row r="38" spans="1:6" x14ac:dyDescent="0.25">
      <c r="A38" s="13">
        <v>16</v>
      </c>
      <c r="B38" s="28">
        <v>36495</v>
      </c>
      <c r="C38" s="28">
        <v>37591</v>
      </c>
      <c r="D38" s="15" t="s">
        <v>486</v>
      </c>
      <c r="E38" s="15" t="s">
        <v>487</v>
      </c>
      <c r="F38" s="27"/>
    </row>
    <row r="39" spans="1:6" x14ac:dyDescent="0.25">
      <c r="A39" s="13">
        <v>16</v>
      </c>
      <c r="B39" s="28">
        <v>36130</v>
      </c>
      <c r="C39" s="28">
        <v>36465</v>
      </c>
      <c r="D39" s="15" t="s">
        <v>488</v>
      </c>
      <c r="E39" s="15" t="s">
        <v>489</v>
      </c>
      <c r="F39" s="27"/>
    </row>
    <row r="40" spans="1:6" x14ac:dyDescent="0.25">
      <c r="A40" s="13">
        <v>16</v>
      </c>
      <c r="B40" s="28">
        <v>34700</v>
      </c>
      <c r="C40" s="28">
        <v>36100</v>
      </c>
      <c r="D40" s="15" t="s">
        <v>490</v>
      </c>
      <c r="E40" s="15" t="s">
        <v>489</v>
      </c>
      <c r="F40" s="27"/>
    </row>
    <row r="41" spans="1:6" ht="24" x14ac:dyDescent="0.25">
      <c r="A41" s="13">
        <v>17</v>
      </c>
      <c r="B41" s="14">
        <v>40848</v>
      </c>
      <c r="C41" s="14">
        <v>41426</v>
      </c>
      <c r="D41" s="15" t="s">
        <v>491</v>
      </c>
      <c r="E41" s="29" t="s">
        <v>492</v>
      </c>
      <c r="F41" s="15" t="s">
        <v>416</v>
      </c>
    </row>
    <row r="42" spans="1:6" ht="24" x14ac:dyDescent="0.25">
      <c r="A42" s="13">
        <v>17</v>
      </c>
      <c r="B42" s="14">
        <v>35551</v>
      </c>
      <c r="C42" s="14">
        <v>35916</v>
      </c>
      <c r="D42" s="15" t="s">
        <v>493</v>
      </c>
      <c r="E42" s="29" t="s">
        <v>494</v>
      </c>
      <c r="F42" s="15" t="s">
        <v>495</v>
      </c>
    </row>
    <row r="43" spans="1:6" ht="26.25" x14ac:dyDescent="0.25">
      <c r="A43" s="13">
        <v>18</v>
      </c>
      <c r="B43" s="14">
        <v>35796</v>
      </c>
      <c r="C43" s="14">
        <v>36130</v>
      </c>
      <c r="D43" s="15" t="s">
        <v>496</v>
      </c>
      <c r="E43" s="15" t="s">
        <v>497</v>
      </c>
      <c r="F43" s="16" t="s">
        <v>498</v>
      </c>
    </row>
    <row r="44" spans="1:6" ht="26.25" x14ac:dyDescent="0.25">
      <c r="A44" s="13">
        <v>18</v>
      </c>
      <c r="B44" s="14">
        <v>36161</v>
      </c>
      <c r="C44" s="14">
        <v>36404</v>
      </c>
      <c r="D44" s="15" t="s">
        <v>499</v>
      </c>
      <c r="E44" s="15" t="s">
        <v>500</v>
      </c>
      <c r="F44" s="16" t="s">
        <v>498</v>
      </c>
    </row>
    <row r="45" spans="1:6" x14ac:dyDescent="0.25">
      <c r="A45" s="13">
        <v>18</v>
      </c>
      <c r="B45" s="14">
        <v>36404</v>
      </c>
      <c r="C45" s="14">
        <v>36557</v>
      </c>
      <c r="D45" s="15" t="s">
        <v>501</v>
      </c>
      <c r="E45" s="15" t="s">
        <v>502</v>
      </c>
      <c r="F45" s="16" t="s">
        <v>503</v>
      </c>
    </row>
    <row r="46" spans="1:6" ht="25.5" x14ac:dyDescent="0.25">
      <c r="A46" s="13">
        <v>19</v>
      </c>
      <c r="B46" s="14">
        <v>33086</v>
      </c>
      <c r="C46" s="14">
        <v>36557</v>
      </c>
      <c r="D46" s="15" t="s">
        <v>504</v>
      </c>
      <c r="E46" s="15" t="s">
        <v>505</v>
      </c>
      <c r="F46" s="16" t="s">
        <v>413</v>
      </c>
    </row>
    <row r="47" spans="1:6" x14ac:dyDescent="0.25">
      <c r="A47" s="13">
        <v>19</v>
      </c>
      <c r="B47" s="14">
        <v>32174</v>
      </c>
      <c r="C47" s="14">
        <v>32994</v>
      </c>
      <c r="D47" s="15" t="s">
        <v>506</v>
      </c>
      <c r="E47" s="15" t="s">
        <v>419</v>
      </c>
      <c r="F47" s="16" t="s">
        <v>416</v>
      </c>
    </row>
    <row r="48" spans="1:6" x14ac:dyDescent="0.25">
      <c r="A48" s="13">
        <v>19</v>
      </c>
      <c r="B48" s="14">
        <v>31413</v>
      </c>
      <c r="C48" s="14">
        <v>32143</v>
      </c>
      <c r="D48" s="15" t="s">
        <v>507</v>
      </c>
      <c r="E48" s="15" t="s">
        <v>508</v>
      </c>
      <c r="F48" s="16" t="s">
        <v>509</v>
      </c>
    </row>
    <row r="49" spans="1:6" x14ac:dyDescent="0.25">
      <c r="A49" s="13">
        <v>20</v>
      </c>
      <c r="B49" s="14">
        <v>36312</v>
      </c>
      <c r="C49" s="14">
        <v>36617</v>
      </c>
      <c r="D49" s="15" t="s">
        <v>510</v>
      </c>
      <c r="E49" s="15" t="s">
        <v>511</v>
      </c>
      <c r="F49" s="16" t="s">
        <v>512</v>
      </c>
    </row>
    <row r="50" spans="1:6" x14ac:dyDescent="0.25">
      <c r="A50" s="13">
        <v>20</v>
      </c>
      <c r="B50" s="14">
        <v>35156</v>
      </c>
      <c r="C50" s="14">
        <v>36281</v>
      </c>
      <c r="D50" s="15" t="s">
        <v>510</v>
      </c>
      <c r="E50" s="15" t="s">
        <v>419</v>
      </c>
      <c r="F50" s="16" t="s">
        <v>513</v>
      </c>
    </row>
    <row r="51" spans="1:6" x14ac:dyDescent="0.25">
      <c r="A51" s="13">
        <v>20</v>
      </c>
      <c r="B51" s="14">
        <v>34425</v>
      </c>
      <c r="C51" s="14">
        <v>34759</v>
      </c>
      <c r="D51" s="15" t="s">
        <v>448</v>
      </c>
      <c r="E51" s="15" t="s">
        <v>509</v>
      </c>
      <c r="F51" s="16" t="s">
        <v>513</v>
      </c>
    </row>
    <row r="52" spans="1:6" ht="25.5" x14ac:dyDescent="0.25">
      <c r="A52" s="13">
        <v>21</v>
      </c>
      <c r="B52" s="14">
        <v>27485</v>
      </c>
      <c r="C52" s="14">
        <v>36708</v>
      </c>
      <c r="D52" s="15" t="s">
        <v>514</v>
      </c>
      <c r="E52" s="15" t="s">
        <v>515</v>
      </c>
      <c r="F52" s="15" t="s">
        <v>516</v>
      </c>
    </row>
    <row r="53" spans="1:6" x14ac:dyDescent="0.25">
      <c r="A53" s="13">
        <v>22</v>
      </c>
      <c r="B53" s="30">
        <v>37104</v>
      </c>
      <c r="C53" s="30">
        <v>38961</v>
      </c>
      <c r="D53" s="31" t="s">
        <v>517</v>
      </c>
      <c r="E53" s="31" t="s">
        <v>518</v>
      </c>
      <c r="F53" s="27"/>
    </row>
    <row r="54" spans="1:6" x14ac:dyDescent="0.25">
      <c r="A54" s="13">
        <v>23</v>
      </c>
      <c r="B54" s="32">
        <v>34824</v>
      </c>
      <c r="C54" s="32">
        <v>35642</v>
      </c>
      <c r="D54" s="33" t="s">
        <v>519</v>
      </c>
      <c r="E54" s="15" t="s">
        <v>520</v>
      </c>
      <c r="F54" s="16" t="s">
        <v>521</v>
      </c>
    </row>
    <row r="55" spans="1:6" x14ac:dyDescent="0.25">
      <c r="A55" s="13">
        <v>23</v>
      </c>
      <c r="B55" s="34">
        <v>35765</v>
      </c>
      <c r="C55" s="34">
        <v>36160</v>
      </c>
      <c r="D55" s="15" t="s">
        <v>522</v>
      </c>
      <c r="E55" s="15" t="s">
        <v>520</v>
      </c>
      <c r="F55" s="16" t="s">
        <v>521</v>
      </c>
    </row>
    <row r="56" spans="1:6" x14ac:dyDescent="0.25">
      <c r="A56" s="13">
        <v>23</v>
      </c>
      <c r="B56" s="34">
        <v>36222</v>
      </c>
      <c r="C56" s="34">
        <v>36796</v>
      </c>
      <c r="D56" s="15" t="s">
        <v>523</v>
      </c>
      <c r="E56" s="15" t="s">
        <v>524</v>
      </c>
      <c r="F56" s="16" t="s">
        <v>525</v>
      </c>
    </row>
    <row r="57" spans="1:6" x14ac:dyDescent="0.25">
      <c r="A57" s="13">
        <v>24</v>
      </c>
      <c r="B57" s="14">
        <v>29709</v>
      </c>
      <c r="C57" s="14">
        <v>30472</v>
      </c>
      <c r="D57" s="15" t="s">
        <v>526</v>
      </c>
      <c r="E57" s="15" t="s">
        <v>439</v>
      </c>
      <c r="F57" s="16" t="s">
        <v>413</v>
      </c>
    </row>
    <row r="58" spans="1:6" x14ac:dyDescent="0.25">
      <c r="A58" s="13">
        <v>24</v>
      </c>
      <c r="B58" s="14">
        <v>30502</v>
      </c>
      <c r="C58" s="14">
        <v>32726</v>
      </c>
      <c r="D58" s="15" t="s">
        <v>448</v>
      </c>
      <c r="E58" s="15" t="s">
        <v>527</v>
      </c>
      <c r="F58" s="16" t="s">
        <v>416</v>
      </c>
    </row>
    <row r="59" spans="1:6" ht="25.5" x14ac:dyDescent="0.25">
      <c r="A59" s="13">
        <v>24</v>
      </c>
      <c r="B59" s="14">
        <v>32726</v>
      </c>
      <c r="C59" s="14">
        <v>43466</v>
      </c>
      <c r="D59" s="15" t="s">
        <v>528</v>
      </c>
      <c r="E59" s="15" t="s">
        <v>527</v>
      </c>
      <c r="F59" s="15" t="s">
        <v>416</v>
      </c>
    </row>
    <row r="60" spans="1:6" ht="23.25" x14ac:dyDescent="0.25">
      <c r="A60" s="13">
        <v>25</v>
      </c>
      <c r="B60" s="14">
        <v>37135</v>
      </c>
      <c r="C60" s="14">
        <v>37712</v>
      </c>
      <c r="D60" s="15" t="s">
        <v>529</v>
      </c>
      <c r="E60" s="15" t="s">
        <v>530</v>
      </c>
      <c r="F60" s="35" t="s">
        <v>531</v>
      </c>
    </row>
    <row r="61" spans="1:6" ht="23.25" x14ac:dyDescent="0.25">
      <c r="A61" s="13">
        <v>25</v>
      </c>
      <c r="B61" s="14">
        <v>36404</v>
      </c>
      <c r="C61" s="14">
        <v>37104</v>
      </c>
      <c r="D61" s="15" t="s">
        <v>532</v>
      </c>
      <c r="E61" s="15" t="s">
        <v>530</v>
      </c>
      <c r="F61" s="35" t="s">
        <v>531</v>
      </c>
    </row>
    <row r="62" spans="1:6" ht="34.5" x14ac:dyDescent="0.25">
      <c r="A62" s="13">
        <v>25</v>
      </c>
      <c r="B62" s="14">
        <v>35855</v>
      </c>
      <c r="C62" s="14">
        <v>36404</v>
      </c>
      <c r="D62" s="15" t="s">
        <v>533</v>
      </c>
      <c r="E62" s="15" t="s">
        <v>534</v>
      </c>
      <c r="F62" s="35" t="s">
        <v>535</v>
      </c>
    </row>
    <row r="63" spans="1:6" ht="25.5" x14ac:dyDescent="0.25">
      <c r="A63" s="13">
        <v>26</v>
      </c>
      <c r="B63" s="28">
        <v>34335</v>
      </c>
      <c r="C63" s="28">
        <v>34669</v>
      </c>
      <c r="D63" s="15" t="s">
        <v>536</v>
      </c>
      <c r="E63" s="15" t="s">
        <v>537</v>
      </c>
      <c r="F63" s="16" t="s">
        <v>538</v>
      </c>
    </row>
    <row r="64" spans="1:6" x14ac:dyDescent="0.25">
      <c r="A64" s="13">
        <v>26</v>
      </c>
      <c r="B64" s="28">
        <v>34700</v>
      </c>
      <c r="C64" s="28">
        <v>38018</v>
      </c>
      <c r="D64" s="15" t="s">
        <v>539</v>
      </c>
      <c r="E64" s="15" t="s">
        <v>439</v>
      </c>
      <c r="F64" s="16" t="s">
        <v>540</v>
      </c>
    </row>
    <row r="65" spans="1:6" x14ac:dyDescent="0.25">
      <c r="A65" s="13">
        <v>26</v>
      </c>
      <c r="B65" s="14">
        <v>38018</v>
      </c>
      <c r="C65" s="14">
        <v>43466</v>
      </c>
      <c r="D65" s="15" t="s">
        <v>541</v>
      </c>
      <c r="E65" s="15" t="s">
        <v>542</v>
      </c>
      <c r="F65" s="16" t="s">
        <v>538</v>
      </c>
    </row>
    <row r="66" spans="1:6" ht="26.25" x14ac:dyDescent="0.25">
      <c r="A66" s="13">
        <v>27</v>
      </c>
      <c r="B66" s="14">
        <v>35065</v>
      </c>
      <c r="C66" s="14">
        <v>43466</v>
      </c>
      <c r="D66" s="15" t="s">
        <v>543</v>
      </c>
      <c r="E66" s="15" t="s">
        <v>544</v>
      </c>
      <c r="F66" s="16" t="s">
        <v>545</v>
      </c>
    </row>
    <row r="67" spans="1:6" ht="26.25" x14ac:dyDescent="0.25">
      <c r="A67" s="13">
        <v>27</v>
      </c>
      <c r="B67" s="14">
        <v>33482</v>
      </c>
      <c r="C67" s="14">
        <v>35034</v>
      </c>
      <c r="D67" s="15" t="s">
        <v>546</v>
      </c>
      <c r="E67" s="15" t="s">
        <v>547</v>
      </c>
      <c r="F67" s="16" t="s">
        <v>545</v>
      </c>
    </row>
    <row r="68" spans="1:6" ht="26.25" x14ac:dyDescent="0.25">
      <c r="A68" s="13">
        <v>27</v>
      </c>
      <c r="B68" s="14">
        <v>31990</v>
      </c>
      <c r="C68" s="14">
        <v>33482</v>
      </c>
      <c r="D68" s="15" t="s">
        <v>548</v>
      </c>
      <c r="E68" s="15" t="s">
        <v>433</v>
      </c>
      <c r="F68" s="16" t="s">
        <v>545</v>
      </c>
    </row>
    <row r="69" spans="1:6" x14ac:dyDescent="0.25">
      <c r="A69" s="13">
        <v>28</v>
      </c>
      <c r="B69" s="14">
        <v>31199</v>
      </c>
      <c r="C69" s="14">
        <v>33117</v>
      </c>
      <c r="D69" s="15" t="s">
        <v>549</v>
      </c>
      <c r="E69" s="15" t="s">
        <v>550</v>
      </c>
      <c r="F69" s="16" t="s">
        <v>551</v>
      </c>
    </row>
    <row r="70" spans="1:6" x14ac:dyDescent="0.25">
      <c r="A70" s="13">
        <v>28</v>
      </c>
      <c r="B70" s="14">
        <v>33178</v>
      </c>
      <c r="C70" s="14">
        <v>35247</v>
      </c>
      <c r="D70" s="15" t="s">
        <v>552</v>
      </c>
      <c r="E70" s="15" t="s">
        <v>553</v>
      </c>
      <c r="F70" s="16" t="s">
        <v>551</v>
      </c>
    </row>
    <row r="71" spans="1:6" ht="26.25" x14ac:dyDescent="0.25">
      <c r="A71" s="13">
        <v>28</v>
      </c>
      <c r="B71" s="14">
        <v>35278</v>
      </c>
      <c r="C71" s="14">
        <v>43466</v>
      </c>
      <c r="D71" s="15" t="s">
        <v>554</v>
      </c>
      <c r="E71" s="15" t="s">
        <v>555</v>
      </c>
      <c r="F71" s="16" t="s">
        <v>556</v>
      </c>
    </row>
    <row r="72" spans="1:6" x14ac:dyDescent="0.25">
      <c r="A72" s="13">
        <v>29</v>
      </c>
      <c r="B72" s="14">
        <v>31564</v>
      </c>
      <c r="C72" s="14">
        <v>41974</v>
      </c>
      <c r="D72" s="15" t="s">
        <v>557</v>
      </c>
      <c r="E72" s="15" t="s">
        <v>439</v>
      </c>
      <c r="F72" s="16" t="s">
        <v>437</v>
      </c>
    </row>
    <row r="73" spans="1:6" x14ac:dyDescent="0.25">
      <c r="A73" s="13">
        <v>29</v>
      </c>
      <c r="B73" s="14">
        <v>39448</v>
      </c>
      <c r="C73" s="14">
        <v>41609</v>
      </c>
      <c r="D73" s="15" t="s">
        <v>558</v>
      </c>
      <c r="E73" s="15" t="s">
        <v>439</v>
      </c>
      <c r="F73" s="16" t="s">
        <v>437</v>
      </c>
    </row>
    <row r="74" spans="1:6" x14ac:dyDescent="0.25">
      <c r="A74" s="13">
        <v>29</v>
      </c>
      <c r="B74" s="14">
        <v>29983</v>
      </c>
      <c r="C74" s="14">
        <v>31533</v>
      </c>
      <c r="D74" s="15" t="s">
        <v>559</v>
      </c>
      <c r="E74" s="15" t="s">
        <v>560</v>
      </c>
      <c r="F74" s="16" t="s">
        <v>416</v>
      </c>
    </row>
    <row r="75" spans="1:6" ht="25.5" x14ac:dyDescent="0.25">
      <c r="A75" s="13">
        <v>30</v>
      </c>
      <c r="B75" s="14">
        <v>35947</v>
      </c>
      <c r="C75" s="14">
        <v>37073</v>
      </c>
      <c r="D75" s="15" t="s">
        <v>561</v>
      </c>
      <c r="E75" s="29" t="s">
        <v>562</v>
      </c>
      <c r="F75" s="27"/>
    </row>
    <row r="76" spans="1:6" ht="25.5" x14ac:dyDescent="0.25">
      <c r="A76" s="13">
        <v>30</v>
      </c>
      <c r="B76" s="14">
        <v>37087</v>
      </c>
      <c r="C76" s="14">
        <v>39753</v>
      </c>
      <c r="D76" s="15" t="s">
        <v>561</v>
      </c>
      <c r="E76" s="29" t="s">
        <v>563</v>
      </c>
      <c r="F76" s="27"/>
    </row>
    <row r="77" spans="1:6" ht="39" x14ac:dyDescent="0.25">
      <c r="A77" s="13">
        <v>31</v>
      </c>
      <c r="B77" s="14">
        <v>34182</v>
      </c>
      <c r="C77" s="14">
        <v>38018</v>
      </c>
      <c r="D77" s="15" t="s">
        <v>564</v>
      </c>
      <c r="E77" s="15" t="s">
        <v>482</v>
      </c>
      <c r="F77" s="16" t="s">
        <v>565</v>
      </c>
    </row>
    <row r="78" spans="1:6" ht="26.25" x14ac:dyDescent="0.25">
      <c r="A78" s="13">
        <v>31</v>
      </c>
      <c r="B78" s="14">
        <v>32721</v>
      </c>
      <c r="C78" s="14">
        <v>34182</v>
      </c>
      <c r="D78" s="15" t="s">
        <v>566</v>
      </c>
      <c r="E78" s="15" t="s">
        <v>484</v>
      </c>
      <c r="F78" s="16" t="s">
        <v>567</v>
      </c>
    </row>
    <row r="79" spans="1:6" ht="25.5" x14ac:dyDescent="0.25">
      <c r="A79" s="13">
        <v>32</v>
      </c>
      <c r="B79" s="34">
        <v>36846</v>
      </c>
      <c r="C79" s="34">
        <v>38236</v>
      </c>
      <c r="D79" s="15" t="s">
        <v>568</v>
      </c>
      <c r="E79" s="15" t="s">
        <v>569</v>
      </c>
      <c r="F79" s="15" t="s">
        <v>570</v>
      </c>
    </row>
    <row r="80" spans="1:6" x14ac:dyDescent="0.25">
      <c r="A80" s="13">
        <v>32</v>
      </c>
      <c r="B80" s="34">
        <v>36031</v>
      </c>
      <c r="C80" s="34">
        <v>36845</v>
      </c>
      <c r="D80" s="15" t="s">
        <v>571</v>
      </c>
      <c r="E80" s="15" t="s">
        <v>572</v>
      </c>
      <c r="F80" s="15" t="s">
        <v>573</v>
      </c>
    </row>
    <row r="81" spans="1:6" x14ac:dyDescent="0.25">
      <c r="A81" s="13">
        <v>32</v>
      </c>
      <c r="B81" s="34">
        <v>35457</v>
      </c>
      <c r="C81" s="34">
        <v>35991</v>
      </c>
      <c r="D81" s="15" t="s">
        <v>439</v>
      </c>
      <c r="E81" s="15" t="s">
        <v>574</v>
      </c>
      <c r="F81" s="15" t="s">
        <v>575</v>
      </c>
    </row>
    <row r="82" spans="1:6" ht="26.25" x14ac:dyDescent="0.25">
      <c r="A82" s="13">
        <v>33</v>
      </c>
      <c r="B82" s="14">
        <v>36404</v>
      </c>
      <c r="C82" s="14">
        <v>37956</v>
      </c>
      <c r="D82" s="15" t="s">
        <v>576</v>
      </c>
      <c r="E82" s="15" t="s">
        <v>577</v>
      </c>
      <c r="F82" s="16" t="s">
        <v>578</v>
      </c>
    </row>
    <row r="83" spans="1:6" ht="26.25" x14ac:dyDescent="0.25">
      <c r="A83" s="13">
        <v>33</v>
      </c>
      <c r="B83" s="14">
        <v>35431</v>
      </c>
      <c r="C83" s="14">
        <v>36130</v>
      </c>
      <c r="D83" s="15" t="s">
        <v>579</v>
      </c>
      <c r="E83" s="15" t="s">
        <v>577</v>
      </c>
      <c r="F83" s="16" t="s">
        <v>578</v>
      </c>
    </row>
    <row r="84" spans="1:6" x14ac:dyDescent="0.25">
      <c r="A84" s="13">
        <v>33</v>
      </c>
      <c r="B84" s="14">
        <v>40756</v>
      </c>
      <c r="C84" s="14">
        <v>43466</v>
      </c>
      <c r="D84" s="15" t="s">
        <v>580</v>
      </c>
      <c r="E84" s="15" t="s">
        <v>581</v>
      </c>
      <c r="F84" s="16" t="s">
        <v>582</v>
      </c>
    </row>
    <row r="85" spans="1:6" x14ac:dyDescent="0.25">
      <c r="A85" s="13">
        <v>34</v>
      </c>
      <c r="B85" s="36">
        <v>36373</v>
      </c>
      <c r="C85" s="36">
        <v>38231</v>
      </c>
      <c r="D85" s="15" t="s">
        <v>583</v>
      </c>
      <c r="E85" s="27" t="s">
        <v>584</v>
      </c>
      <c r="F85" s="27"/>
    </row>
    <row r="86" spans="1:6" x14ac:dyDescent="0.25">
      <c r="A86" s="13">
        <v>35</v>
      </c>
      <c r="B86" s="14">
        <v>34759</v>
      </c>
      <c r="C86" s="14">
        <v>38687</v>
      </c>
      <c r="D86" s="15" t="s">
        <v>585</v>
      </c>
      <c r="E86" s="16" t="s">
        <v>586</v>
      </c>
      <c r="F86" s="16" t="s">
        <v>587</v>
      </c>
    </row>
    <row r="87" spans="1:6" x14ac:dyDescent="0.25">
      <c r="A87" s="13">
        <v>35</v>
      </c>
      <c r="B87" s="14">
        <v>33970</v>
      </c>
      <c r="C87" s="14">
        <v>34669</v>
      </c>
      <c r="D87" s="15" t="s">
        <v>588</v>
      </c>
      <c r="E87" s="16" t="s">
        <v>75</v>
      </c>
      <c r="F87" s="16" t="s">
        <v>589</v>
      </c>
    </row>
    <row r="88" spans="1:6" x14ac:dyDescent="0.25">
      <c r="A88" s="13">
        <v>35</v>
      </c>
      <c r="B88" s="14">
        <v>32568</v>
      </c>
      <c r="C88" s="14">
        <v>33909</v>
      </c>
      <c r="D88" s="15" t="s">
        <v>590</v>
      </c>
      <c r="E88" s="16" t="s">
        <v>591</v>
      </c>
      <c r="F88" s="16" t="s">
        <v>521</v>
      </c>
    </row>
    <row r="89" spans="1:6" ht="26.25" x14ac:dyDescent="0.25">
      <c r="A89" s="13">
        <v>36</v>
      </c>
      <c r="B89" s="36">
        <v>37288</v>
      </c>
      <c r="C89" s="36">
        <v>39234</v>
      </c>
      <c r="D89" s="26" t="s">
        <v>592</v>
      </c>
      <c r="E89" s="26" t="s">
        <v>593</v>
      </c>
      <c r="F89" s="37" t="s">
        <v>594</v>
      </c>
    </row>
    <row r="90" spans="1:6" x14ac:dyDescent="0.25">
      <c r="A90" s="13">
        <v>36</v>
      </c>
      <c r="B90" s="36">
        <v>36647</v>
      </c>
      <c r="C90" s="36">
        <v>37226</v>
      </c>
      <c r="D90" s="26" t="s">
        <v>595</v>
      </c>
      <c r="E90" s="26" t="s">
        <v>596</v>
      </c>
      <c r="F90" s="37" t="s">
        <v>597</v>
      </c>
    </row>
    <row r="91" spans="1:6" ht="26.25" x14ac:dyDescent="0.25">
      <c r="A91" s="13">
        <v>37</v>
      </c>
      <c r="B91" s="30">
        <v>37622</v>
      </c>
      <c r="C91" s="30">
        <v>39052</v>
      </c>
      <c r="D91" s="15" t="s">
        <v>598</v>
      </c>
      <c r="E91" s="15" t="s">
        <v>599</v>
      </c>
      <c r="F91" s="16" t="s">
        <v>600</v>
      </c>
    </row>
    <row r="92" spans="1:6" x14ac:dyDescent="0.25">
      <c r="A92" s="13">
        <v>37</v>
      </c>
      <c r="B92" s="30">
        <v>35796</v>
      </c>
      <c r="C92" s="30">
        <v>37956</v>
      </c>
      <c r="D92" s="15" t="s">
        <v>601</v>
      </c>
      <c r="E92" s="15" t="s">
        <v>482</v>
      </c>
      <c r="F92" s="16" t="s">
        <v>521</v>
      </c>
    </row>
    <row r="93" spans="1:6" x14ac:dyDescent="0.25">
      <c r="A93" s="13">
        <v>37</v>
      </c>
      <c r="B93" s="30">
        <v>34700</v>
      </c>
      <c r="C93" s="30">
        <v>36130</v>
      </c>
      <c r="D93" s="15" t="s">
        <v>602</v>
      </c>
      <c r="E93" s="15" t="s">
        <v>603</v>
      </c>
      <c r="F93" s="16" t="s">
        <v>521</v>
      </c>
    </row>
    <row r="94" spans="1:6" ht="102" x14ac:dyDescent="0.25">
      <c r="A94" s="13">
        <v>38</v>
      </c>
      <c r="B94" s="34">
        <v>35065</v>
      </c>
      <c r="C94" s="34">
        <v>36892</v>
      </c>
      <c r="D94" s="15" t="s">
        <v>604</v>
      </c>
      <c r="E94" s="15" t="s">
        <v>419</v>
      </c>
      <c r="F94" s="15" t="s">
        <v>605</v>
      </c>
    </row>
    <row r="95" spans="1:6" ht="25.5" x14ac:dyDescent="0.25">
      <c r="A95" s="13">
        <v>39</v>
      </c>
      <c r="B95" s="14">
        <v>36161</v>
      </c>
      <c r="C95" s="14">
        <v>36892</v>
      </c>
      <c r="D95" s="15" t="s">
        <v>606</v>
      </c>
      <c r="E95" s="15" t="s">
        <v>607</v>
      </c>
      <c r="F95" s="15" t="s">
        <v>608</v>
      </c>
    </row>
    <row r="96" spans="1:6" x14ac:dyDescent="0.25">
      <c r="A96" s="13">
        <v>39</v>
      </c>
      <c r="B96" s="14">
        <v>35796</v>
      </c>
      <c r="C96" s="14">
        <v>36161</v>
      </c>
      <c r="D96" s="15" t="s">
        <v>609</v>
      </c>
      <c r="E96" s="15" t="s">
        <v>610</v>
      </c>
      <c r="F96" s="15" t="s">
        <v>608</v>
      </c>
    </row>
    <row r="97" spans="1:6" x14ac:dyDescent="0.25">
      <c r="A97" s="13">
        <v>40</v>
      </c>
      <c r="B97" s="14">
        <v>36800</v>
      </c>
      <c r="C97" s="14">
        <v>37104</v>
      </c>
      <c r="D97" s="15" t="s">
        <v>611</v>
      </c>
      <c r="E97" s="29" t="s">
        <v>419</v>
      </c>
      <c r="F97" s="15" t="s">
        <v>416</v>
      </c>
    </row>
    <row r="98" spans="1:6" x14ac:dyDescent="0.25">
      <c r="A98" s="13">
        <v>40</v>
      </c>
      <c r="B98" s="14">
        <v>35855</v>
      </c>
      <c r="C98" s="14">
        <v>36770</v>
      </c>
      <c r="D98" s="15" t="s">
        <v>612</v>
      </c>
      <c r="E98" s="29" t="s">
        <v>439</v>
      </c>
      <c r="F98" s="15" t="s">
        <v>413</v>
      </c>
    </row>
    <row r="99" spans="1:6" x14ac:dyDescent="0.25">
      <c r="A99" s="13">
        <v>40</v>
      </c>
      <c r="B99" s="14">
        <v>35431</v>
      </c>
      <c r="C99" s="14">
        <v>35855</v>
      </c>
      <c r="D99" s="15" t="s">
        <v>613</v>
      </c>
      <c r="E99" s="29" t="s">
        <v>614</v>
      </c>
      <c r="F99" s="15" t="s">
        <v>413</v>
      </c>
    </row>
    <row r="100" spans="1:6" x14ac:dyDescent="0.25">
      <c r="A100" s="13">
        <v>41</v>
      </c>
      <c r="B100" s="14">
        <v>35827</v>
      </c>
      <c r="C100" s="14">
        <v>36192</v>
      </c>
      <c r="D100" s="15" t="s">
        <v>615</v>
      </c>
      <c r="E100" s="15" t="s">
        <v>610</v>
      </c>
      <c r="F100" s="16" t="s">
        <v>616</v>
      </c>
    </row>
    <row r="101" spans="1:6" x14ac:dyDescent="0.25">
      <c r="A101" s="13">
        <v>41</v>
      </c>
      <c r="B101" s="14">
        <v>36192</v>
      </c>
      <c r="C101" s="14">
        <v>36923</v>
      </c>
      <c r="D101" s="15" t="s">
        <v>615</v>
      </c>
      <c r="E101" s="15" t="s">
        <v>617</v>
      </c>
      <c r="F101" s="16" t="s">
        <v>616</v>
      </c>
    </row>
    <row r="102" spans="1:6" x14ac:dyDescent="0.25">
      <c r="A102" s="13">
        <v>41</v>
      </c>
      <c r="B102" s="14">
        <v>36951</v>
      </c>
      <c r="C102" s="14">
        <v>37226</v>
      </c>
      <c r="D102" s="15" t="s">
        <v>618</v>
      </c>
      <c r="E102" s="15" t="s">
        <v>619</v>
      </c>
      <c r="F102" s="16" t="s">
        <v>620</v>
      </c>
    </row>
    <row r="103" spans="1:6" x14ac:dyDescent="0.25">
      <c r="A103" s="13">
        <v>42</v>
      </c>
      <c r="B103" s="14">
        <v>37377</v>
      </c>
      <c r="C103" s="14">
        <v>37803</v>
      </c>
      <c r="D103" s="15" t="s">
        <v>621</v>
      </c>
      <c r="E103" s="15" t="s">
        <v>622</v>
      </c>
      <c r="F103" s="15" t="s">
        <v>623</v>
      </c>
    </row>
    <row r="104" spans="1:6" x14ac:dyDescent="0.25">
      <c r="A104" s="13">
        <v>42</v>
      </c>
      <c r="B104" s="14">
        <v>37377</v>
      </c>
      <c r="C104" s="14">
        <v>37012</v>
      </c>
      <c r="D104" s="15" t="s">
        <v>624</v>
      </c>
      <c r="E104" s="15" t="s">
        <v>433</v>
      </c>
      <c r="F104" s="15" t="s">
        <v>625</v>
      </c>
    </row>
    <row r="105" spans="1:6" x14ac:dyDescent="0.25">
      <c r="A105" s="13">
        <v>43</v>
      </c>
      <c r="B105" s="14">
        <v>36557</v>
      </c>
      <c r="C105" s="14">
        <v>36526</v>
      </c>
      <c r="D105" s="15" t="s">
        <v>626</v>
      </c>
      <c r="E105" s="15" t="s">
        <v>627</v>
      </c>
      <c r="F105" s="27"/>
    </row>
    <row r="106" spans="1:6" x14ac:dyDescent="0.25">
      <c r="A106" s="13">
        <v>44</v>
      </c>
      <c r="B106" s="14">
        <v>34943</v>
      </c>
      <c r="C106" s="14">
        <v>35765</v>
      </c>
      <c r="D106" s="15" t="s">
        <v>628</v>
      </c>
      <c r="E106" s="15" t="s">
        <v>629</v>
      </c>
      <c r="F106" s="16" t="s">
        <v>296</v>
      </c>
    </row>
    <row r="107" spans="1:6" x14ac:dyDescent="0.25">
      <c r="A107" s="13">
        <v>44</v>
      </c>
      <c r="B107" s="14">
        <v>33086</v>
      </c>
      <c r="C107" s="14">
        <v>34639</v>
      </c>
      <c r="D107" s="15" t="s">
        <v>630</v>
      </c>
      <c r="E107" s="15" t="s">
        <v>631</v>
      </c>
      <c r="F107" s="16" t="s">
        <v>296</v>
      </c>
    </row>
    <row r="108" spans="1:6" x14ac:dyDescent="0.25">
      <c r="A108" s="13">
        <v>44</v>
      </c>
      <c r="B108" s="14">
        <v>31837</v>
      </c>
      <c r="C108" s="14">
        <v>32660</v>
      </c>
      <c r="D108" s="15" t="s">
        <v>632</v>
      </c>
      <c r="E108" s="15" t="s">
        <v>505</v>
      </c>
      <c r="F108" s="16" t="s">
        <v>540</v>
      </c>
    </row>
    <row r="109" spans="1:6" x14ac:dyDescent="0.25">
      <c r="A109" s="13">
        <v>45</v>
      </c>
      <c r="B109" s="14">
        <v>35370</v>
      </c>
      <c r="C109" s="14">
        <v>39022</v>
      </c>
      <c r="D109" s="15" t="s">
        <v>633</v>
      </c>
      <c r="E109" s="15" t="s">
        <v>482</v>
      </c>
      <c r="F109" s="16" t="s">
        <v>634</v>
      </c>
    </row>
    <row r="110" spans="1:6" x14ac:dyDescent="0.25">
      <c r="A110" s="13">
        <v>45</v>
      </c>
      <c r="B110" s="14">
        <v>33451</v>
      </c>
      <c r="C110" s="14">
        <v>35339</v>
      </c>
      <c r="D110" s="15" t="s">
        <v>635</v>
      </c>
      <c r="E110" s="15" t="s">
        <v>482</v>
      </c>
      <c r="F110" s="16" t="s">
        <v>634</v>
      </c>
    </row>
    <row r="111" spans="1:6" ht="26.25" x14ac:dyDescent="0.25">
      <c r="A111" s="13">
        <v>45</v>
      </c>
      <c r="B111" s="14">
        <v>31533</v>
      </c>
      <c r="C111" s="14">
        <v>33420</v>
      </c>
      <c r="D111" s="15" t="s">
        <v>636</v>
      </c>
      <c r="E111" s="15" t="s">
        <v>637</v>
      </c>
      <c r="F111" s="16" t="s">
        <v>638</v>
      </c>
    </row>
    <row r="112" spans="1:6" ht="24" x14ac:dyDescent="0.25">
      <c r="A112" s="13">
        <v>46</v>
      </c>
      <c r="B112" s="28">
        <v>39022</v>
      </c>
      <c r="C112" s="28">
        <v>39479</v>
      </c>
      <c r="D112" s="15" t="s">
        <v>639</v>
      </c>
      <c r="E112" s="29" t="s">
        <v>640</v>
      </c>
      <c r="F112" s="15" t="s">
        <v>641</v>
      </c>
    </row>
    <row r="113" spans="1:6" ht="24" x14ac:dyDescent="0.25">
      <c r="A113" s="13">
        <v>46</v>
      </c>
      <c r="B113" s="28">
        <v>37956</v>
      </c>
      <c r="C113" s="28">
        <v>39692</v>
      </c>
      <c r="D113" s="15" t="s">
        <v>639</v>
      </c>
      <c r="E113" s="29" t="s">
        <v>642</v>
      </c>
      <c r="F113" s="15" t="s">
        <v>643</v>
      </c>
    </row>
    <row r="114" spans="1:6" ht="24" x14ac:dyDescent="0.25">
      <c r="A114" s="13">
        <v>46</v>
      </c>
      <c r="B114" s="28">
        <v>36100</v>
      </c>
      <c r="C114" s="28">
        <v>38718</v>
      </c>
      <c r="D114" s="38" t="s">
        <v>644</v>
      </c>
      <c r="E114" s="29" t="s">
        <v>645</v>
      </c>
      <c r="F114" s="15" t="s">
        <v>643</v>
      </c>
    </row>
    <row r="115" spans="1:6" x14ac:dyDescent="0.25">
      <c r="A115" s="13">
        <v>47</v>
      </c>
      <c r="B115" s="14">
        <v>36739</v>
      </c>
      <c r="C115" s="14">
        <v>37469</v>
      </c>
      <c r="D115" s="15" t="s">
        <v>646</v>
      </c>
      <c r="E115" s="15" t="s">
        <v>433</v>
      </c>
      <c r="F115" s="15" t="s">
        <v>413</v>
      </c>
    </row>
    <row r="116" spans="1:6" ht="25.5" x14ac:dyDescent="0.25">
      <c r="A116" s="13">
        <v>47</v>
      </c>
      <c r="B116" s="14">
        <v>37469</v>
      </c>
      <c r="C116" s="14">
        <v>38504</v>
      </c>
      <c r="D116" s="15" t="s">
        <v>647</v>
      </c>
      <c r="E116" s="15" t="s">
        <v>505</v>
      </c>
      <c r="F116" s="15" t="s">
        <v>413</v>
      </c>
    </row>
    <row r="117" spans="1:6" x14ac:dyDescent="0.25">
      <c r="A117" s="13">
        <v>47</v>
      </c>
      <c r="B117" s="14">
        <v>38504</v>
      </c>
      <c r="C117" s="14">
        <v>39083</v>
      </c>
      <c r="D117" s="15" t="s">
        <v>648</v>
      </c>
      <c r="E117" s="15" t="s">
        <v>649</v>
      </c>
      <c r="F117" s="15" t="s">
        <v>650</v>
      </c>
    </row>
    <row r="118" spans="1:6" x14ac:dyDescent="0.25">
      <c r="A118" s="13">
        <v>48</v>
      </c>
      <c r="B118" s="14">
        <v>37987</v>
      </c>
      <c r="C118" s="14">
        <v>39114</v>
      </c>
      <c r="D118" s="15" t="s">
        <v>651</v>
      </c>
      <c r="E118" s="15" t="s">
        <v>652</v>
      </c>
      <c r="F118" s="16" t="s">
        <v>653</v>
      </c>
    </row>
    <row r="119" spans="1:6" x14ac:dyDescent="0.25">
      <c r="A119" s="13">
        <v>48</v>
      </c>
      <c r="B119" s="14">
        <v>35827</v>
      </c>
      <c r="C119" s="14">
        <v>37956</v>
      </c>
      <c r="D119" s="15" t="s">
        <v>651</v>
      </c>
      <c r="E119" s="15" t="s">
        <v>419</v>
      </c>
      <c r="F119" s="16" t="s">
        <v>653</v>
      </c>
    </row>
    <row r="120" spans="1:6" ht="26.25" x14ac:dyDescent="0.25">
      <c r="A120" s="13">
        <v>48</v>
      </c>
      <c r="B120" s="14">
        <v>35096</v>
      </c>
      <c r="C120" s="14">
        <v>35796</v>
      </c>
      <c r="D120" s="15" t="s">
        <v>654</v>
      </c>
      <c r="E120" s="15" t="s">
        <v>419</v>
      </c>
      <c r="F120" s="16" t="s">
        <v>655</v>
      </c>
    </row>
    <row r="121" spans="1:6" ht="90" x14ac:dyDescent="0.25">
      <c r="A121" s="13">
        <v>49</v>
      </c>
      <c r="B121" s="14">
        <v>37135</v>
      </c>
      <c r="C121" s="14">
        <v>38292</v>
      </c>
      <c r="D121" s="15" t="s">
        <v>656</v>
      </c>
      <c r="E121" s="15" t="s">
        <v>657</v>
      </c>
      <c r="F121" s="16" t="s">
        <v>658</v>
      </c>
    </row>
    <row r="122" spans="1:6" ht="192" x14ac:dyDescent="0.25">
      <c r="A122" s="13">
        <v>49</v>
      </c>
      <c r="B122" s="14">
        <v>36373</v>
      </c>
      <c r="C122" s="14">
        <v>37135</v>
      </c>
      <c r="D122" s="15" t="s">
        <v>659</v>
      </c>
      <c r="E122" s="15" t="s">
        <v>660</v>
      </c>
      <c r="F122" s="16" t="s">
        <v>661</v>
      </c>
    </row>
    <row r="123" spans="1:6" ht="115.5" x14ac:dyDescent="0.25">
      <c r="A123" s="13">
        <v>40</v>
      </c>
      <c r="B123" s="14">
        <v>36039</v>
      </c>
      <c r="C123" s="14">
        <v>36373</v>
      </c>
      <c r="D123" s="15" t="s">
        <v>662</v>
      </c>
      <c r="E123" s="15" t="s">
        <v>663</v>
      </c>
      <c r="F123" s="16" t="s">
        <v>664</v>
      </c>
    </row>
    <row r="124" spans="1:6" x14ac:dyDescent="0.25">
      <c r="A124" s="13">
        <v>50</v>
      </c>
      <c r="B124" s="39">
        <v>38565</v>
      </c>
      <c r="C124" s="39">
        <v>39203</v>
      </c>
      <c r="D124" s="15" t="s">
        <v>665</v>
      </c>
      <c r="E124" s="15" t="s">
        <v>419</v>
      </c>
      <c r="F124" s="15" t="s">
        <v>666</v>
      </c>
    </row>
    <row r="125" spans="1:6" x14ac:dyDescent="0.25">
      <c r="A125" s="13">
        <v>50</v>
      </c>
      <c r="B125" s="39">
        <v>37681</v>
      </c>
      <c r="C125" s="39">
        <v>38565</v>
      </c>
      <c r="D125" s="15" t="s">
        <v>667</v>
      </c>
      <c r="E125" s="15" t="s">
        <v>419</v>
      </c>
      <c r="F125" s="15" t="s">
        <v>666</v>
      </c>
    </row>
    <row r="126" spans="1:6" x14ac:dyDescent="0.25">
      <c r="A126" s="13">
        <v>51</v>
      </c>
      <c r="B126" s="30">
        <v>30682</v>
      </c>
      <c r="C126" s="30">
        <v>31747</v>
      </c>
      <c r="D126" s="40" t="s">
        <v>668</v>
      </c>
      <c r="E126" s="40" t="s">
        <v>433</v>
      </c>
      <c r="F126" s="41" t="s">
        <v>669</v>
      </c>
    </row>
    <row r="127" spans="1:6" x14ac:dyDescent="0.25">
      <c r="A127" s="13">
        <v>51</v>
      </c>
      <c r="B127" s="30">
        <v>31778</v>
      </c>
      <c r="C127" s="30">
        <v>32478</v>
      </c>
      <c r="D127" s="40" t="s">
        <v>670</v>
      </c>
      <c r="E127" s="40" t="s">
        <v>433</v>
      </c>
      <c r="F127" s="41" t="s">
        <v>671</v>
      </c>
    </row>
    <row r="128" spans="1:6" ht="25.5" x14ac:dyDescent="0.25">
      <c r="A128" s="13">
        <v>51</v>
      </c>
      <c r="B128" s="30">
        <v>32509</v>
      </c>
      <c r="C128" s="30">
        <v>38687</v>
      </c>
      <c r="D128" s="40" t="s">
        <v>672</v>
      </c>
      <c r="E128" s="40" t="s">
        <v>673</v>
      </c>
      <c r="F128" s="41" t="s">
        <v>674</v>
      </c>
    </row>
    <row r="129" spans="1:6" x14ac:dyDescent="0.25">
      <c r="A129" s="13">
        <v>52</v>
      </c>
      <c r="B129" s="14">
        <v>38718</v>
      </c>
      <c r="C129" s="14">
        <v>38961</v>
      </c>
      <c r="D129" s="15" t="s">
        <v>675</v>
      </c>
      <c r="E129" s="15" t="s">
        <v>676</v>
      </c>
      <c r="F129" s="16" t="s">
        <v>677</v>
      </c>
    </row>
    <row r="130" spans="1:6" x14ac:dyDescent="0.25">
      <c r="A130" s="13">
        <v>52</v>
      </c>
      <c r="B130" s="14">
        <v>37653</v>
      </c>
      <c r="C130" s="14">
        <v>37987</v>
      </c>
      <c r="D130" s="15" t="s">
        <v>678</v>
      </c>
      <c r="E130" s="15" t="s">
        <v>484</v>
      </c>
      <c r="F130" s="16" t="s">
        <v>679</v>
      </c>
    </row>
    <row r="131" spans="1:6" ht="25.5" x14ac:dyDescent="0.25">
      <c r="A131" s="13">
        <v>53</v>
      </c>
      <c r="B131" s="34">
        <v>35765</v>
      </c>
      <c r="C131" s="34">
        <v>36160</v>
      </c>
      <c r="D131" s="15" t="s">
        <v>681</v>
      </c>
      <c r="E131" s="15" t="s">
        <v>682</v>
      </c>
      <c r="F131" s="15" t="s">
        <v>525</v>
      </c>
    </row>
    <row r="132" spans="1:6" x14ac:dyDescent="0.25">
      <c r="A132" s="13">
        <v>54</v>
      </c>
      <c r="B132" s="14">
        <v>40087</v>
      </c>
      <c r="C132" s="14">
        <v>40148</v>
      </c>
      <c r="D132" s="15" t="s">
        <v>683</v>
      </c>
      <c r="E132" s="15" t="s">
        <v>684</v>
      </c>
      <c r="F132" s="16" t="s">
        <v>685</v>
      </c>
    </row>
    <row r="133" spans="1:6" x14ac:dyDescent="0.25">
      <c r="A133" s="13">
        <v>54</v>
      </c>
      <c r="B133" s="14">
        <v>39845</v>
      </c>
      <c r="C133" s="14">
        <v>40057</v>
      </c>
      <c r="D133" s="15" t="s">
        <v>686</v>
      </c>
      <c r="E133" s="15" t="s">
        <v>687</v>
      </c>
      <c r="F133" s="16" t="s">
        <v>685</v>
      </c>
    </row>
    <row r="134" spans="1:6" x14ac:dyDescent="0.25">
      <c r="A134" s="13">
        <v>55</v>
      </c>
      <c r="B134" s="14">
        <v>38443</v>
      </c>
      <c r="C134" s="14">
        <v>39569</v>
      </c>
      <c r="D134" s="15" t="s">
        <v>688</v>
      </c>
      <c r="E134" s="15" t="s">
        <v>689</v>
      </c>
      <c r="F134" s="16" t="s">
        <v>690</v>
      </c>
    </row>
    <row r="135" spans="1:6" ht="26.25" x14ac:dyDescent="0.25">
      <c r="A135" s="13">
        <v>55</v>
      </c>
      <c r="B135" s="14">
        <v>38018</v>
      </c>
      <c r="C135" s="14">
        <v>38412</v>
      </c>
      <c r="D135" s="15" t="s">
        <v>691</v>
      </c>
      <c r="E135" s="15" t="s">
        <v>692</v>
      </c>
      <c r="F135" s="16" t="s">
        <v>693</v>
      </c>
    </row>
    <row r="136" spans="1:6" x14ac:dyDescent="0.25">
      <c r="A136" s="13">
        <v>56</v>
      </c>
      <c r="B136" s="36">
        <v>39692</v>
      </c>
      <c r="C136" s="36">
        <v>40026</v>
      </c>
      <c r="D136" s="26" t="s">
        <v>694</v>
      </c>
      <c r="E136" s="26" t="s">
        <v>695</v>
      </c>
      <c r="F136" s="37" t="s">
        <v>696</v>
      </c>
    </row>
    <row r="137" spans="1:6" x14ac:dyDescent="0.25">
      <c r="A137" s="13">
        <v>56</v>
      </c>
      <c r="B137" s="36">
        <v>38139</v>
      </c>
      <c r="C137" s="36">
        <v>38443</v>
      </c>
      <c r="D137" s="26" t="s">
        <v>694</v>
      </c>
      <c r="E137" s="26" t="s">
        <v>697</v>
      </c>
      <c r="F137" s="27" t="s">
        <v>696</v>
      </c>
    </row>
    <row r="138" spans="1:6" ht="90" x14ac:dyDescent="0.25">
      <c r="A138" s="13">
        <v>57</v>
      </c>
      <c r="B138" s="14">
        <v>39083</v>
      </c>
      <c r="C138" s="14">
        <v>40057</v>
      </c>
      <c r="D138" s="15" t="s">
        <v>698</v>
      </c>
      <c r="E138" s="15" t="s">
        <v>699</v>
      </c>
      <c r="F138" s="16" t="s">
        <v>700</v>
      </c>
    </row>
    <row r="139" spans="1:6" ht="51.75" x14ac:dyDescent="0.25">
      <c r="A139" s="13">
        <v>57</v>
      </c>
      <c r="B139" s="14">
        <v>33147</v>
      </c>
      <c r="C139" s="14">
        <v>38869</v>
      </c>
      <c r="D139" s="15" t="s">
        <v>701</v>
      </c>
      <c r="E139" s="15" t="s">
        <v>702</v>
      </c>
      <c r="F139" s="16" t="s">
        <v>703</v>
      </c>
    </row>
    <row r="140" spans="1:6" ht="51.75" x14ac:dyDescent="0.25">
      <c r="A140" s="13">
        <v>57</v>
      </c>
      <c r="B140" s="14">
        <v>31686</v>
      </c>
      <c r="C140" s="14">
        <v>33147</v>
      </c>
      <c r="D140" s="15" t="s">
        <v>704</v>
      </c>
      <c r="E140" s="15" t="s">
        <v>702</v>
      </c>
      <c r="F140" s="16" t="s">
        <v>703</v>
      </c>
    </row>
    <row r="141" spans="1:6" x14ac:dyDescent="0.25">
      <c r="A141" s="13">
        <v>58</v>
      </c>
      <c r="B141" s="42">
        <v>40269</v>
      </c>
      <c r="C141" s="42">
        <v>40756</v>
      </c>
      <c r="D141" s="25" t="s">
        <v>705</v>
      </c>
      <c r="E141" s="25" t="s">
        <v>706</v>
      </c>
      <c r="F141" s="43" t="s">
        <v>707</v>
      </c>
    </row>
    <row r="142" spans="1:6" ht="26.25" x14ac:dyDescent="0.25">
      <c r="A142" s="13">
        <v>58</v>
      </c>
      <c r="B142" s="42">
        <v>38718</v>
      </c>
      <c r="C142" s="42">
        <v>40238</v>
      </c>
      <c r="D142" s="25" t="s">
        <v>681</v>
      </c>
      <c r="E142" s="25" t="s">
        <v>708</v>
      </c>
      <c r="F142" s="43" t="s">
        <v>709</v>
      </c>
    </row>
    <row r="143" spans="1:6" x14ac:dyDescent="0.25">
      <c r="A143" s="13">
        <v>59</v>
      </c>
      <c r="B143" s="14">
        <v>33604</v>
      </c>
      <c r="C143" s="14">
        <v>39845</v>
      </c>
      <c r="D143" s="15" t="s">
        <v>710</v>
      </c>
      <c r="E143" s="15" t="s">
        <v>637</v>
      </c>
      <c r="F143" s="44" t="s">
        <v>711</v>
      </c>
    </row>
    <row r="144" spans="1:6" ht="22.5" x14ac:dyDescent="0.25">
      <c r="A144" s="13">
        <v>59</v>
      </c>
      <c r="B144" s="14">
        <v>39873</v>
      </c>
      <c r="C144" s="14">
        <v>40238</v>
      </c>
      <c r="D144" s="15" t="s">
        <v>712</v>
      </c>
      <c r="E144" s="15" t="s">
        <v>713</v>
      </c>
      <c r="F144" s="44" t="s">
        <v>714</v>
      </c>
    </row>
    <row r="145" spans="1:6" x14ac:dyDescent="0.25">
      <c r="A145" s="13">
        <v>59</v>
      </c>
      <c r="B145" s="14">
        <v>40269</v>
      </c>
      <c r="C145" s="14">
        <v>40848</v>
      </c>
      <c r="D145" s="15" t="s">
        <v>715</v>
      </c>
      <c r="E145" s="15" t="s">
        <v>716</v>
      </c>
      <c r="F145" s="44" t="s">
        <v>717</v>
      </c>
    </row>
    <row r="146" spans="1:6" x14ac:dyDescent="0.25">
      <c r="A146" s="13">
        <v>60</v>
      </c>
      <c r="B146" s="14">
        <v>38777</v>
      </c>
      <c r="C146" s="14">
        <v>43466</v>
      </c>
      <c r="D146" s="15" t="s">
        <v>718</v>
      </c>
      <c r="E146" s="15" t="s">
        <v>719</v>
      </c>
      <c r="F146" s="16" t="s">
        <v>720</v>
      </c>
    </row>
    <row r="147" spans="1:6" ht="25.5" x14ac:dyDescent="0.25">
      <c r="A147" s="13">
        <v>60</v>
      </c>
      <c r="B147" s="14">
        <v>38596</v>
      </c>
      <c r="C147" s="14">
        <v>38749</v>
      </c>
      <c r="D147" s="15" t="s">
        <v>721</v>
      </c>
      <c r="E147" s="15" t="s">
        <v>719</v>
      </c>
      <c r="F147" s="16" t="s">
        <v>720</v>
      </c>
    </row>
    <row r="148" spans="1:6" x14ac:dyDescent="0.25">
      <c r="A148" s="13">
        <v>60</v>
      </c>
      <c r="B148" s="14">
        <v>37257</v>
      </c>
      <c r="C148" s="14">
        <v>39873</v>
      </c>
      <c r="D148" s="15" t="s">
        <v>722</v>
      </c>
      <c r="E148" s="15" t="s">
        <v>663</v>
      </c>
      <c r="F148" s="16" t="s">
        <v>723</v>
      </c>
    </row>
    <row r="149" spans="1:6" ht="30" x14ac:dyDescent="0.25">
      <c r="A149" s="13">
        <v>61</v>
      </c>
      <c r="B149" s="14">
        <v>38139</v>
      </c>
      <c r="C149" s="14">
        <v>38353</v>
      </c>
      <c r="D149" s="45" t="s">
        <v>724</v>
      </c>
      <c r="E149" s="46" t="s">
        <v>725</v>
      </c>
      <c r="F149" s="16" t="s">
        <v>726</v>
      </c>
    </row>
    <row r="150" spans="1:6" ht="45" x14ac:dyDescent="0.25">
      <c r="A150" s="13">
        <v>61</v>
      </c>
      <c r="B150" s="14">
        <v>38384</v>
      </c>
      <c r="C150" s="14">
        <v>39234</v>
      </c>
      <c r="D150" s="46" t="s">
        <v>727</v>
      </c>
      <c r="E150" s="46" t="s">
        <v>728</v>
      </c>
      <c r="F150" s="16" t="s">
        <v>726</v>
      </c>
    </row>
    <row r="151" spans="1:6" s="64" customFormat="1" x14ac:dyDescent="0.25">
      <c r="A151" s="13">
        <v>62</v>
      </c>
      <c r="B151" s="42">
        <v>39661</v>
      </c>
      <c r="C151" s="42">
        <v>40148</v>
      </c>
      <c r="D151" s="15" t="s">
        <v>865</v>
      </c>
      <c r="E151" s="15" t="s">
        <v>433</v>
      </c>
      <c r="F151" s="15" t="s">
        <v>434</v>
      </c>
    </row>
    <row r="152" spans="1:6" s="64" customFormat="1" x14ac:dyDescent="0.25">
      <c r="A152" s="13">
        <v>62</v>
      </c>
      <c r="B152" s="42">
        <v>40664</v>
      </c>
      <c r="C152" s="42">
        <v>40969</v>
      </c>
      <c r="D152" s="15" t="s">
        <v>866</v>
      </c>
      <c r="E152" s="15" t="s">
        <v>869</v>
      </c>
      <c r="F152" s="15" t="s">
        <v>868</v>
      </c>
    </row>
    <row r="153" spans="1:6" s="64" customFormat="1" x14ac:dyDescent="0.25">
      <c r="A153" s="13">
        <v>62</v>
      </c>
      <c r="B153" s="42">
        <v>40179</v>
      </c>
      <c r="C153" s="42">
        <v>41183</v>
      </c>
      <c r="D153" s="15" t="s">
        <v>867</v>
      </c>
      <c r="E153" s="15" t="s">
        <v>505</v>
      </c>
      <c r="F153" s="15" t="s">
        <v>434</v>
      </c>
    </row>
    <row r="154" spans="1:6" x14ac:dyDescent="0.25">
      <c r="A154" s="13">
        <v>63</v>
      </c>
      <c r="B154" s="14">
        <v>41153</v>
      </c>
      <c r="C154" s="14">
        <v>40940</v>
      </c>
      <c r="D154" s="15" t="s">
        <v>729</v>
      </c>
      <c r="E154" s="15" t="s">
        <v>730</v>
      </c>
      <c r="F154" s="27"/>
    </row>
    <row r="155" spans="1:6" x14ac:dyDescent="0.25">
      <c r="A155" s="13">
        <v>63</v>
      </c>
      <c r="B155" s="14">
        <v>40969</v>
      </c>
      <c r="C155" s="14">
        <v>41153</v>
      </c>
      <c r="D155" s="15" t="s">
        <v>729</v>
      </c>
      <c r="E155" s="15" t="s">
        <v>731</v>
      </c>
      <c r="F155" s="27"/>
    </row>
    <row r="156" spans="1:6" ht="25.5" x14ac:dyDescent="0.25">
      <c r="A156" s="13">
        <v>63</v>
      </c>
      <c r="B156" s="14">
        <v>40057</v>
      </c>
      <c r="C156" s="14">
        <v>40575</v>
      </c>
      <c r="D156" s="15" t="s">
        <v>732</v>
      </c>
      <c r="E156" s="15" t="s">
        <v>733</v>
      </c>
      <c r="F156" s="27"/>
    </row>
    <row r="157" spans="1:6" x14ac:dyDescent="0.25">
      <c r="A157" s="13">
        <v>64</v>
      </c>
      <c r="B157" s="14">
        <v>38504</v>
      </c>
      <c r="C157" s="14">
        <v>42583</v>
      </c>
      <c r="D157" s="15" t="s">
        <v>734</v>
      </c>
      <c r="E157" s="15" t="s">
        <v>735</v>
      </c>
      <c r="F157" s="27"/>
    </row>
    <row r="158" spans="1:6" x14ac:dyDescent="0.25">
      <c r="A158" s="13">
        <v>64</v>
      </c>
      <c r="B158" s="14">
        <v>42583</v>
      </c>
      <c r="C158" s="14">
        <v>43466</v>
      </c>
      <c r="D158" s="15" t="s">
        <v>734</v>
      </c>
      <c r="E158" s="15" t="s">
        <v>76</v>
      </c>
      <c r="F158" s="27"/>
    </row>
    <row r="159" spans="1:6" ht="25.5" x14ac:dyDescent="0.25">
      <c r="A159" s="13">
        <v>65</v>
      </c>
      <c r="B159" s="21">
        <v>34274</v>
      </c>
      <c r="C159" s="21">
        <v>42887</v>
      </c>
      <c r="D159" s="17" t="s">
        <v>736</v>
      </c>
      <c r="E159" s="17" t="s">
        <v>737</v>
      </c>
      <c r="F159" s="17" t="s">
        <v>738</v>
      </c>
    </row>
    <row r="160" spans="1:6" ht="25.5" x14ac:dyDescent="0.25">
      <c r="A160" s="13">
        <v>65</v>
      </c>
      <c r="B160" s="21">
        <v>33817</v>
      </c>
      <c r="C160" s="21">
        <v>34274</v>
      </c>
      <c r="D160" s="17" t="s">
        <v>739</v>
      </c>
      <c r="E160" s="17" t="s">
        <v>740</v>
      </c>
      <c r="F160" s="17" t="s">
        <v>741</v>
      </c>
    </row>
    <row r="161" spans="1:6" ht="25.5" x14ac:dyDescent="0.25">
      <c r="A161" s="13">
        <v>65</v>
      </c>
      <c r="B161" s="21">
        <v>31321</v>
      </c>
      <c r="C161" s="21">
        <v>33817</v>
      </c>
      <c r="D161" s="17" t="s">
        <v>739</v>
      </c>
      <c r="E161" s="17" t="s">
        <v>742</v>
      </c>
      <c r="F161" s="17" t="s">
        <v>741</v>
      </c>
    </row>
    <row r="162" spans="1:6" x14ac:dyDescent="0.25">
      <c r="A162" s="13">
        <v>66</v>
      </c>
      <c r="B162" s="47">
        <v>40756</v>
      </c>
      <c r="C162" s="47">
        <v>42917</v>
      </c>
      <c r="D162" s="48" t="s">
        <v>743</v>
      </c>
      <c r="E162" s="49" t="s">
        <v>744</v>
      </c>
      <c r="F162" s="48" t="s">
        <v>720</v>
      </c>
    </row>
    <row r="163" spans="1:6" x14ac:dyDescent="0.25">
      <c r="A163" s="13">
        <v>66</v>
      </c>
      <c r="B163" s="47">
        <v>42675</v>
      </c>
      <c r="C163" s="47">
        <v>42826</v>
      </c>
      <c r="D163" s="50" t="s">
        <v>745</v>
      </c>
      <c r="E163" s="49" t="s">
        <v>746</v>
      </c>
      <c r="F163" s="48" t="s">
        <v>747</v>
      </c>
    </row>
    <row r="164" spans="1:6" ht="26.25" x14ac:dyDescent="0.25">
      <c r="A164" s="13">
        <v>66</v>
      </c>
      <c r="B164" s="47">
        <v>40544</v>
      </c>
      <c r="C164" s="47">
        <v>42401</v>
      </c>
      <c r="D164" s="48" t="s">
        <v>491</v>
      </c>
      <c r="E164" s="48" t="s">
        <v>748</v>
      </c>
      <c r="F164" s="48" t="s">
        <v>747</v>
      </c>
    </row>
    <row r="165" spans="1:6" x14ac:dyDescent="0.25">
      <c r="A165" s="13">
        <v>67</v>
      </c>
      <c r="B165" s="28">
        <v>38200</v>
      </c>
      <c r="C165" s="28">
        <v>39203</v>
      </c>
      <c r="D165" s="15" t="s">
        <v>749</v>
      </c>
      <c r="E165" s="15" t="s">
        <v>750</v>
      </c>
      <c r="F165" s="16" t="s">
        <v>751</v>
      </c>
    </row>
    <row r="166" spans="1:6" x14ac:dyDescent="0.25">
      <c r="A166" s="13">
        <v>67</v>
      </c>
      <c r="B166" s="28">
        <v>37257</v>
      </c>
      <c r="C166" s="28">
        <v>38200</v>
      </c>
      <c r="D166" s="15" t="s">
        <v>752</v>
      </c>
      <c r="E166" s="15" t="s">
        <v>75</v>
      </c>
      <c r="F166" s="16" t="s">
        <v>753</v>
      </c>
    </row>
    <row r="167" spans="1:6" x14ac:dyDescent="0.25">
      <c r="A167" s="13">
        <v>67</v>
      </c>
      <c r="B167" s="28">
        <v>34547</v>
      </c>
      <c r="C167" s="28">
        <v>37226</v>
      </c>
      <c r="D167" s="15" t="s">
        <v>754</v>
      </c>
      <c r="E167" s="15" t="s">
        <v>755</v>
      </c>
      <c r="F167" s="16" t="s">
        <v>756</v>
      </c>
    </row>
    <row r="168" spans="1:6" x14ac:dyDescent="0.25">
      <c r="A168" s="13">
        <v>68</v>
      </c>
      <c r="B168" s="51">
        <v>36465</v>
      </c>
      <c r="C168" s="51">
        <v>40118</v>
      </c>
      <c r="D168" s="26" t="s">
        <v>757</v>
      </c>
      <c r="E168" s="26" t="s">
        <v>419</v>
      </c>
      <c r="F168" s="37" t="s">
        <v>542</v>
      </c>
    </row>
    <row r="169" spans="1:6" x14ac:dyDescent="0.25">
      <c r="A169" s="13">
        <v>69</v>
      </c>
      <c r="B169" s="52">
        <v>40182</v>
      </c>
      <c r="C169" s="52">
        <v>40664</v>
      </c>
      <c r="D169" s="53" t="s">
        <v>758</v>
      </c>
      <c r="E169" s="40" t="s">
        <v>759</v>
      </c>
      <c r="F169" s="41" t="s">
        <v>760</v>
      </c>
    </row>
    <row r="170" spans="1:6" x14ac:dyDescent="0.25">
      <c r="A170" s="13">
        <v>69</v>
      </c>
      <c r="B170" s="52">
        <v>39114</v>
      </c>
      <c r="C170" s="52">
        <v>40513</v>
      </c>
      <c r="D170" s="53" t="s">
        <v>761</v>
      </c>
      <c r="E170" s="40" t="s">
        <v>759</v>
      </c>
      <c r="F170" s="41" t="s">
        <v>762</v>
      </c>
    </row>
    <row r="171" spans="1:6" x14ac:dyDescent="0.25">
      <c r="A171" s="13">
        <v>69</v>
      </c>
      <c r="B171" s="52">
        <v>38108</v>
      </c>
      <c r="C171" s="52">
        <v>39083</v>
      </c>
      <c r="D171" s="53" t="s">
        <v>763</v>
      </c>
      <c r="E171" s="40" t="s">
        <v>764</v>
      </c>
      <c r="F171" s="41" t="s">
        <v>762</v>
      </c>
    </row>
    <row r="172" spans="1:6" x14ac:dyDescent="0.25">
      <c r="A172" s="13">
        <v>70</v>
      </c>
      <c r="B172" s="28">
        <v>40513</v>
      </c>
      <c r="C172" s="28">
        <v>41609</v>
      </c>
      <c r="D172" s="15" t="s">
        <v>765</v>
      </c>
      <c r="E172" s="15" t="s">
        <v>766</v>
      </c>
      <c r="F172" s="54"/>
    </row>
    <row r="173" spans="1:6" x14ac:dyDescent="0.25">
      <c r="A173" s="13">
        <v>70</v>
      </c>
      <c r="B173" s="28">
        <v>39783</v>
      </c>
      <c r="C173" s="28">
        <v>40483</v>
      </c>
      <c r="D173" s="15" t="s">
        <v>767</v>
      </c>
      <c r="E173" s="15" t="s">
        <v>768</v>
      </c>
      <c r="F173" s="54"/>
    </row>
    <row r="174" spans="1:6" x14ac:dyDescent="0.25">
      <c r="A174" s="13">
        <v>70</v>
      </c>
      <c r="B174" s="28">
        <v>37987</v>
      </c>
      <c r="C174" s="28">
        <v>39753</v>
      </c>
      <c r="D174" s="15" t="s">
        <v>769</v>
      </c>
      <c r="E174" s="15" t="s">
        <v>770</v>
      </c>
      <c r="F174" s="54"/>
    </row>
    <row r="175" spans="1:6" x14ac:dyDescent="0.25">
      <c r="A175" s="13">
        <v>71</v>
      </c>
      <c r="B175" s="28">
        <v>42370</v>
      </c>
      <c r="C175" s="28">
        <v>42705</v>
      </c>
      <c r="D175" s="15" t="s">
        <v>771</v>
      </c>
      <c r="E175" s="15" t="s">
        <v>75</v>
      </c>
      <c r="F175" s="16" t="s">
        <v>435</v>
      </c>
    </row>
    <row r="176" spans="1:6" x14ac:dyDescent="0.25">
      <c r="A176" s="13">
        <v>71</v>
      </c>
      <c r="B176" s="28">
        <v>41275</v>
      </c>
      <c r="C176" s="28">
        <v>42370</v>
      </c>
      <c r="D176" s="15" t="s">
        <v>772</v>
      </c>
      <c r="E176" s="15" t="s">
        <v>308</v>
      </c>
      <c r="F176" s="16" t="s">
        <v>773</v>
      </c>
    </row>
    <row r="177" spans="1:6" x14ac:dyDescent="0.25">
      <c r="A177" s="13">
        <v>72</v>
      </c>
      <c r="B177" s="20">
        <v>42644</v>
      </c>
      <c r="C177" s="20">
        <v>43040</v>
      </c>
      <c r="D177" s="55" t="s">
        <v>774</v>
      </c>
      <c r="E177" s="55" t="s">
        <v>304</v>
      </c>
      <c r="F177" s="56" t="s">
        <v>521</v>
      </c>
    </row>
    <row r="178" spans="1:6" x14ac:dyDescent="0.25">
      <c r="A178" s="13">
        <v>72</v>
      </c>
      <c r="B178" s="20">
        <v>42248</v>
      </c>
      <c r="C178" s="20">
        <v>42644</v>
      </c>
      <c r="D178" s="55" t="s">
        <v>775</v>
      </c>
      <c r="E178" s="55" t="s">
        <v>776</v>
      </c>
      <c r="F178" s="56" t="s">
        <v>435</v>
      </c>
    </row>
    <row r="179" spans="1:6" x14ac:dyDescent="0.25">
      <c r="A179" s="13">
        <v>72</v>
      </c>
      <c r="B179" s="20">
        <v>40848</v>
      </c>
      <c r="C179" s="20">
        <v>42248</v>
      </c>
      <c r="D179" s="55" t="s">
        <v>777</v>
      </c>
      <c r="E179" s="55" t="s">
        <v>776</v>
      </c>
      <c r="F179" s="56" t="s">
        <v>435</v>
      </c>
    </row>
    <row r="180" spans="1:6" ht="39" x14ac:dyDescent="0.25">
      <c r="A180" s="13">
        <v>73</v>
      </c>
      <c r="B180" s="42">
        <v>41321</v>
      </c>
      <c r="C180" s="42">
        <v>43100</v>
      </c>
      <c r="D180" s="25" t="s">
        <v>778</v>
      </c>
      <c r="E180" s="25" t="s">
        <v>779</v>
      </c>
      <c r="F180" s="43" t="s">
        <v>780</v>
      </c>
    </row>
    <row r="181" spans="1:6" ht="39" x14ac:dyDescent="0.25">
      <c r="A181" s="13">
        <v>73</v>
      </c>
      <c r="B181" s="42">
        <v>40695</v>
      </c>
      <c r="C181" s="42">
        <v>41320</v>
      </c>
      <c r="D181" s="25" t="s">
        <v>781</v>
      </c>
      <c r="E181" s="25" t="s">
        <v>782</v>
      </c>
      <c r="F181" s="43" t="s">
        <v>783</v>
      </c>
    </row>
    <row r="182" spans="1:6" ht="26.25" x14ac:dyDescent="0.25">
      <c r="A182" s="13">
        <v>73</v>
      </c>
      <c r="B182" s="42">
        <v>40057</v>
      </c>
      <c r="C182" s="42">
        <v>40603</v>
      </c>
      <c r="D182" s="25" t="s">
        <v>784</v>
      </c>
      <c r="E182" s="25" t="s">
        <v>785</v>
      </c>
      <c r="F182" s="43" t="s">
        <v>786</v>
      </c>
    </row>
    <row r="183" spans="1:6" ht="39" x14ac:dyDescent="0.25">
      <c r="A183" s="13">
        <v>74</v>
      </c>
      <c r="B183" s="24">
        <v>40238</v>
      </c>
      <c r="C183" s="24">
        <v>43191</v>
      </c>
      <c r="D183" s="57" t="s">
        <v>787</v>
      </c>
      <c r="E183" s="57" t="s">
        <v>788</v>
      </c>
      <c r="F183" s="58" t="s">
        <v>789</v>
      </c>
    </row>
    <row r="184" spans="1:6" ht="39" x14ac:dyDescent="0.25">
      <c r="A184" s="13">
        <v>74</v>
      </c>
      <c r="B184" s="24">
        <v>39326</v>
      </c>
      <c r="C184" s="24">
        <v>40238</v>
      </c>
      <c r="D184" s="57" t="s">
        <v>790</v>
      </c>
      <c r="E184" s="57" t="s">
        <v>791</v>
      </c>
      <c r="F184" s="58" t="s">
        <v>792</v>
      </c>
    </row>
    <row r="185" spans="1:6" ht="39" x14ac:dyDescent="0.25">
      <c r="A185" s="13">
        <v>74</v>
      </c>
      <c r="B185" s="24">
        <v>37257</v>
      </c>
      <c r="C185" s="24">
        <v>39295</v>
      </c>
      <c r="D185" s="57" t="s">
        <v>793</v>
      </c>
      <c r="E185" s="57" t="s">
        <v>482</v>
      </c>
      <c r="F185" s="58" t="s">
        <v>794</v>
      </c>
    </row>
    <row r="186" spans="1:6" ht="25.5" x14ac:dyDescent="0.25">
      <c r="A186" s="13">
        <v>75</v>
      </c>
      <c r="B186" s="24">
        <v>42948</v>
      </c>
      <c r="C186" s="24">
        <v>42736</v>
      </c>
      <c r="D186" s="57" t="s">
        <v>795</v>
      </c>
      <c r="E186" s="57" t="s">
        <v>796</v>
      </c>
      <c r="F186" s="33" t="s">
        <v>753</v>
      </c>
    </row>
    <row r="187" spans="1:6" ht="38.25" x14ac:dyDescent="0.25">
      <c r="A187" s="13">
        <v>75</v>
      </c>
      <c r="B187" s="24">
        <v>42273</v>
      </c>
      <c r="C187" s="24">
        <v>42978</v>
      </c>
      <c r="D187" s="57" t="s">
        <v>795</v>
      </c>
      <c r="E187" s="57" t="s">
        <v>797</v>
      </c>
      <c r="F187" s="33" t="s">
        <v>753</v>
      </c>
    </row>
    <row r="188" spans="1:6" ht="25.5" x14ac:dyDescent="0.25">
      <c r="A188" s="13">
        <v>75</v>
      </c>
      <c r="B188" s="24">
        <v>40802</v>
      </c>
      <c r="C188" s="24">
        <v>42035</v>
      </c>
      <c r="D188" s="57" t="s">
        <v>795</v>
      </c>
      <c r="E188" s="57" t="s">
        <v>798</v>
      </c>
      <c r="F188" s="33" t="s">
        <v>753</v>
      </c>
    </row>
    <row r="189" spans="1:6" x14ac:dyDescent="0.25">
      <c r="A189" s="13">
        <v>76</v>
      </c>
      <c r="B189" s="24">
        <v>43116</v>
      </c>
      <c r="C189" s="24">
        <v>43281</v>
      </c>
      <c r="D189" s="33" t="s">
        <v>799</v>
      </c>
      <c r="E189" s="33" t="s">
        <v>800</v>
      </c>
      <c r="F189" s="33" t="s">
        <v>801</v>
      </c>
    </row>
    <row r="190" spans="1:6" x14ac:dyDescent="0.25">
      <c r="A190" s="13">
        <v>76</v>
      </c>
      <c r="B190" s="24">
        <v>42979</v>
      </c>
      <c r="C190" s="24">
        <v>43115</v>
      </c>
      <c r="D190" s="33" t="s">
        <v>611</v>
      </c>
      <c r="E190" s="33" t="s">
        <v>802</v>
      </c>
      <c r="F190" s="33" t="s">
        <v>801</v>
      </c>
    </row>
    <row r="191" spans="1:6" x14ac:dyDescent="0.25">
      <c r="A191" s="13">
        <v>76</v>
      </c>
      <c r="B191" s="24">
        <v>42275</v>
      </c>
      <c r="C191" s="24">
        <v>42978</v>
      </c>
      <c r="D191" s="33" t="s">
        <v>611</v>
      </c>
      <c r="E191" s="33" t="s">
        <v>803</v>
      </c>
      <c r="F191" s="33" t="s">
        <v>801</v>
      </c>
    </row>
    <row r="192" spans="1:6" x14ac:dyDescent="0.25">
      <c r="A192" s="13">
        <v>77</v>
      </c>
      <c r="B192" s="24">
        <v>40179</v>
      </c>
      <c r="C192" s="24">
        <v>41609</v>
      </c>
      <c r="D192" s="33" t="s">
        <v>804</v>
      </c>
      <c r="E192" s="33" t="s">
        <v>805</v>
      </c>
      <c r="F192" s="33" t="s">
        <v>806</v>
      </c>
    </row>
    <row r="193" spans="1:6" x14ac:dyDescent="0.25">
      <c r="A193" s="13">
        <v>77</v>
      </c>
      <c r="B193" s="24">
        <v>41275</v>
      </c>
      <c r="C193" s="24">
        <v>41609</v>
      </c>
      <c r="D193" s="33" t="s">
        <v>807</v>
      </c>
      <c r="E193" s="33" t="s">
        <v>808</v>
      </c>
      <c r="F193" s="33"/>
    </row>
    <row r="194" spans="1:6" x14ac:dyDescent="0.25">
      <c r="A194" s="13">
        <v>77</v>
      </c>
      <c r="B194" s="24">
        <v>40909</v>
      </c>
      <c r="C194" s="24">
        <v>41244</v>
      </c>
      <c r="D194" s="33" t="s">
        <v>499</v>
      </c>
      <c r="E194" s="33" t="s">
        <v>809</v>
      </c>
      <c r="F194" s="33" t="s">
        <v>525</v>
      </c>
    </row>
    <row r="195" spans="1:6" x14ac:dyDescent="0.25">
      <c r="A195" s="13">
        <v>78</v>
      </c>
      <c r="B195" s="24">
        <v>42587</v>
      </c>
      <c r="C195" s="24">
        <v>42917</v>
      </c>
      <c r="D195" s="59" t="s">
        <v>810</v>
      </c>
      <c r="E195" s="33" t="s">
        <v>680</v>
      </c>
      <c r="F195" s="58" t="s">
        <v>811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2018-06-16T16:23:35Z</dcterms:created>
  <dcterms:modified xsi:type="dcterms:W3CDTF">2019-02-07T19:54:14Z</dcterms:modified>
</cp:coreProperties>
</file>