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MESES2019\"/>
    </mc:Choice>
  </mc:AlternateContent>
  <bookViews>
    <workbookView xWindow="510" yWindow="870" windowWidth="23175" windowHeight="8100"/>
  </bookViews>
  <sheets>
    <sheet name="Reporte de Formatos" sheetId="1" r:id="rId1"/>
    <sheet name="Hidden_2" sheetId="3" r:id="rId2"/>
    <sheet name="Hidden_1" sheetId="2" r:id="rId3"/>
    <sheet name="Tabla_549575" sheetId="5" r:id="rId4"/>
    <sheet name="Hidden_3" sheetId="4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<sst xmlns="http://schemas.openxmlformats.org/spreadsheetml/2006/main" count="839" uniqueCount="357">
  <si>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</si>
  <si>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</si>
  <si>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</si>
  <si>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</si>
  <si>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</si>
  <si>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</si>
  <si>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</si>
  <si>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</si>
  <si>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</si>
  <si>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</si>
  <si>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</si>
  <si>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</si>
  <si>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</si>
  <si>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</si>
  <si>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</si>
  <si>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</si>
  <si>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</si>
  <si>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</si>
  <si>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</si>
  <si>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</si>
  <si>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</si>
  <si>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</si>
  <si>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</si>
  <si>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</si>
  <si>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</si>
  <si>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</si>
  <si>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</si>
  <si>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</si>
  <si>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</si>
  <si>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</si>
  <si>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</si>
  <si>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</si>
  <si>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</si>
  <si>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</si>
  <si>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</si>
  <si>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</si>
  <si>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</si>
  <si>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</si>
  <si>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</si>
  <si>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</si>
  <si>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</si>
  <si>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</si>
  <si>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</si>
  <si>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</si>
  <si>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</si>
  <si>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</si>
  <si>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</si>
  <si>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</si>
  <si>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</si>
  <si>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</si>
  <si>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</si>
  <si>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</si>
  <si>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</si>
  <si>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</si>
  <si>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</si>
  <si>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</si>
  <si>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</si>
  <si>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</si>
  <si>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</si>
  <si>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</si>
  <si>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</si>
  <si>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</si>
  <si>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</si>
  <si>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</si>
  <si>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</si>
  <si>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</si>
  <si>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</si>
  <si>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</si>
  <si>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</si>
  <si>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</si>
  <si>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</si>
  <si>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</si>
  <si>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</si>
  <si>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</si>
  <si>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</si>
  <si>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</si>
  <si>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</si>
  <si>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</si>
  <si>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</si>
  <si>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</si>
  <si>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</si>
  <si>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</si>
  <si>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</si>
  <si>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</si>
  <si>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</si>
  <si>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</si>
  <si>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</si>
  <si>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</si>
  <si>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</si>
  <si>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</si>
  <si>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</si>
  <si>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</si>
  <si>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</si>
  <si>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</si>
  <si>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</si>
  <si>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</si>
  <si>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</si>
  <si>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</si>
  <si>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</si>
  <si>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</si>
  <si>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</si>
  <si>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</si>
  <si>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</si>
  <si>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</si>
  <si>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</si>
  <si>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</si>
  <si>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</si>
  <si>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</si>
  <si>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</si>
  <si>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</si>
  <si>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</si>
  <si>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</si>
  <si>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</si>
  <si>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</si>
  <si>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San Luis Potosi </t>
  </si>
  <si>
    <t xml:space="preserve">Tesoreria Municipal </t>
  </si>
  <si>
    <t xml:space="preserve">Hospedaje </t>
  </si>
  <si>
    <t xml:space="preserve">Combustible </t>
  </si>
  <si>
    <t>México</t>
  </si>
  <si>
    <t>Comida</t>
  </si>
  <si>
    <t>Pasaje</t>
  </si>
  <si>
    <t>Comustible</t>
  </si>
  <si>
    <t>Combustible</t>
  </si>
  <si>
    <t xml:space="preserve">Mexico </t>
  </si>
  <si>
    <t xml:space="preserve">San L uis Potosi </t>
  </si>
  <si>
    <t xml:space="preserve">Xilitla </t>
  </si>
  <si>
    <t>http://www.cegaipslp.org.mx/HV2019.nsf/nombre_de_la_vista/7AF7FA57D72975E8862583B4005BCEE2/$File/Ley+General+de+Contabilidad+Gubernamental_300118.pdf</t>
  </si>
  <si>
    <t>Caseta</t>
  </si>
  <si>
    <t>No se genera nota</t>
  </si>
  <si>
    <t>2,300.00</t>
  </si>
  <si>
    <t>2,000.00</t>
  </si>
  <si>
    <t>2,600.00</t>
  </si>
  <si>
    <t>722.00</t>
  </si>
  <si>
    <t>762.00</t>
  </si>
  <si>
    <t>300.00</t>
  </si>
  <si>
    <t>855.00</t>
  </si>
  <si>
    <t>460.00</t>
  </si>
  <si>
    <t>682.00</t>
  </si>
  <si>
    <t>380.00</t>
  </si>
  <si>
    <t>230.00</t>
  </si>
  <si>
    <t>1,868.60</t>
  </si>
  <si>
    <t>519.80</t>
  </si>
  <si>
    <t>700.00</t>
  </si>
  <si>
    <t>2,402.63</t>
  </si>
  <si>
    <t>704.00</t>
  </si>
  <si>
    <t>151.00</t>
  </si>
  <si>
    <t>2,500.07</t>
  </si>
  <si>
    <t>2,645.43</t>
  </si>
  <si>
    <t>Casate</t>
  </si>
  <si>
    <t>164.50</t>
  </si>
  <si>
    <t>695.01</t>
  </si>
  <si>
    <t>450.00</t>
  </si>
  <si>
    <t>1,271.77</t>
  </si>
  <si>
    <t>2,684.27</t>
  </si>
  <si>
    <t>2,730.00</t>
  </si>
  <si>
    <t>90.00</t>
  </si>
  <si>
    <t>2,780.01</t>
  </si>
  <si>
    <t>161.16</t>
  </si>
  <si>
    <t>600.00</t>
  </si>
  <si>
    <t>1,393.00</t>
  </si>
  <si>
    <t>2,488.72</t>
  </si>
  <si>
    <t>887.50</t>
  </si>
  <si>
    <t>200.00</t>
  </si>
  <si>
    <t>337.00</t>
  </si>
  <si>
    <t>1,300.99</t>
  </si>
  <si>
    <t>2,092.47</t>
  </si>
  <si>
    <t>302.00</t>
  </si>
  <si>
    <t>175.00</t>
  </si>
  <si>
    <t>1,942.31</t>
  </si>
  <si>
    <t>2,580.53</t>
  </si>
  <si>
    <t>849.99</t>
  </si>
  <si>
    <t>2,234.01</t>
  </si>
  <si>
    <t>740.00</t>
  </si>
  <si>
    <t>590.00</t>
  </si>
  <si>
    <t>58.50</t>
  </si>
  <si>
    <t>2,642.78</t>
  </si>
  <si>
    <t>437.00</t>
  </si>
  <si>
    <t>550.00</t>
  </si>
  <si>
    <t>3,000.00</t>
  </si>
  <si>
    <t>2,630.60</t>
  </si>
  <si>
    <t>394.40</t>
  </si>
  <si>
    <t>Jesus</t>
  </si>
  <si>
    <t>Hernandez</t>
  </si>
  <si>
    <t>Antonio</t>
  </si>
  <si>
    <t>Redes de salud</t>
  </si>
  <si>
    <t>Chofer</t>
  </si>
  <si>
    <t xml:space="preserve">Traslado de pacientes en estado de emergencia </t>
  </si>
  <si>
    <t xml:space="preserve">Luis Emmanuel </t>
  </si>
  <si>
    <t xml:space="preserve">Aguilar </t>
  </si>
  <si>
    <t xml:space="preserve">Mendez </t>
  </si>
  <si>
    <t>Desarrollo economico  y turismo</t>
  </si>
  <si>
    <t>Secretario</t>
  </si>
  <si>
    <t xml:space="preserve">Secretario </t>
  </si>
  <si>
    <t xml:space="preserve">Traslado  a diferentes cumunidades del municipio </t>
  </si>
  <si>
    <t>1,219.80</t>
  </si>
  <si>
    <t>780.20</t>
  </si>
  <si>
    <t>La trinidad</t>
  </si>
  <si>
    <t xml:space="preserve">Javier </t>
  </si>
  <si>
    <t>Madrid</t>
  </si>
  <si>
    <t>Auxiliar administrativo</t>
  </si>
  <si>
    <t xml:space="preserve">No tiene </t>
  </si>
  <si>
    <t xml:space="preserve">Presento en las oficinas de SEDESORE para entrega de informacion </t>
  </si>
  <si>
    <t>4,000.00</t>
  </si>
  <si>
    <t>0.00</t>
  </si>
  <si>
    <t>Pachuca</t>
  </si>
  <si>
    <t>Hidalgo</t>
  </si>
  <si>
    <t>2,500.01</t>
  </si>
  <si>
    <t>499.99</t>
  </si>
  <si>
    <t xml:space="preserve">Leobardo de Jesus </t>
  </si>
  <si>
    <t xml:space="preserve">Jonguitud </t>
  </si>
  <si>
    <t>Pozos</t>
  </si>
  <si>
    <t xml:space="preserve">Contralor interno </t>
  </si>
  <si>
    <t xml:space="preserve">Entrega de documentacion </t>
  </si>
  <si>
    <t>Leoncio</t>
  </si>
  <si>
    <t>Maximino</t>
  </si>
  <si>
    <t>Asesor juridico</t>
  </si>
  <si>
    <t>Dejar informacion a SEDESORE</t>
  </si>
  <si>
    <t>2,544.50</t>
  </si>
  <si>
    <t>455.50</t>
  </si>
  <si>
    <t>Nestor</t>
  </si>
  <si>
    <t>Can</t>
  </si>
  <si>
    <t>Morales</t>
  </si>
  <si>
    <t>Director de agua potable y alcantarillado</t>
  </si>
  <si>
    <t>Director</t>
  </si>
  <si>
    <t xml:space="preserve">Entrega de informacion </t>
  </si>
  <si>
    <t>2,876.00</t>
  </si>
  <si>
    <t>Paulino</t>
  </si>
  <si>
    <t>Martinez</t>
  </si>
  <si>
    <t>Gutierrez</t>
  </si>
  <si>
    <t xml:space="preserve">Director de educacion </t>
  </si>
  <si>
    <t>Presentarse a la SEGE para entregar documentos relacionados con su direccion de su cargo</t>
  </si>
  <si>
    <t>3,500.00</t>
  </si>
  <si>
    <t>3,406.27</t>
  </si>
  <si>
    <t>93.73</t>
  </si>
  <si>
    <t>Orlando</t>
  </si>
  <si>
    <t>Aguillon</t>
  </si>
  <si>
    <t>Desarrollo social</t>
  </si>
  <si>
    <t>Asesor tecnico</t>
  </si>
  <si>
    <t>Entrega de documentacion a las oficinas de auditoria superior del estado</t>
  </si>
  <si>
    <t>2,960.00</t>
  </si>
  <si>
    <t>40.00</t>
  </si>
  <si>
    <t>Karin de Jesus</t>
  </si>
  <si>
    <t>Mendez</t>
  </si>
  <si>
    <t>Resendiz</t>
  </si>
  <si>
    <t>Coordinador de derechos humanos</t>
  </si>
  <si>
    <t>Segunda visitaduria de la comision estatal de derechos humanos</t>
  </si>
  <si>
    <t>500.00</t>
  </si>
  <si>
    <t>Tamazunchale</t>
  </si>
  <si>
    <t>Traslado de pacientes en estado de graved</t>
  </si>
  <si>
    <t>3,362.00</t>
  </si>
  <si>
    <t>138.00</t>
  </si>
  <si>
    <t>Carmen Enrique</t>
  </si>
  <si>
    <t>Montoya</t>
  </si>
  <si>
    <t>Auxiliar administrativo de contraloria</t>
  </si>
  <si>
    <t xml:space="preserve">Auxiliar </t>
  </si>
  <si>
    <t>Auxiliar</t>
  </si>
  <si>
    <t>Entrega de documetacion a las oficinas del juzgado septimo</t>
  </si>
  <si>
    <t>1,000.00</t>
  </si>
  <si>
    <t>400.00</t>
  </si>
  <si>
    <t>Reunion con secretaria funcion publica</t>
  </si>
  <si>
    <t>2,982.00</t>
  </si>
  <si>
    <t>18.00</t>
  </si>
  <si>
    <t xml:space="preserve">Paulino </t>
  </si>
  <si>
    <t>Reunion de trabajo</t>
  </si>
  <si>
    <t>1,623.00</t>
  </si>
  <si>
    <t>377.00</t>
  </si>
  <si>
    <t>Miguel Nagib</t>
  </si>
  <si>
    <t>Rubio</t>
  </si>
  <si>
    <t>Ojeda</t>
  </si>
  <si>
    <t>Sindico</t>
  </si>
  <si>
    <t>Atratar asuntos relacionados con el expediente no.315/2015</t>
  </si>
  <si>
    <t>3,823.22</t>
  </si>
  <si>
    <t>176.78</t>
  </si>
  <si>
    <t>Ma Guadalupe</t>
  </si>
  <si>
    <t xml:space="preserve">Andadrede </t>
  </si>
  <si>
    <t>Amador</t>
  </si>
  <si>
    <t>Directora</t>
  </si>
  <si>
    <t>Asistir a una reunion de trabajo</t>
  </si>
  <si>
    <t>Diana Guadalupe</t>
  </si>
  <si>
    <t>Vega</t>
  </si>
  <si>
    <t>Gonzalez</t>
  </si>
  <si>
    <t>Sexta regidora</t>
  </si>
  <si>
    <t>Regidora</t>
  </si>
  <si>
    <t>Tratar asuntos</t>
  </si>
  <si>
    <t>3,773.46</t>
  </si>
  <si>
    <t>226.54</t>
  </si>
  <si>
    <t>Norma Elena</t>
  </si>
  <si>
    <t>Roa</t>
  </si>
  <si>
    <t>Pugliesses</t>
  </si>
  <si>
    <t xml:space="preserve">Oficial 03 del registro civil </t>
  </si>
  <si>
    <t xml:space="preserve">Hacer entrega de documentacion </t>
  </si>
  <si>
    <t>3,326.16</t>
  </si>
  <si>
    <t>173.84</t>
  </si>
  <si>
    <t>Humberto</t>
  </si>
  <si>
    <t>Maldonado</t>
  </si>
  <si>
    <t>De La Garza</t>
  </si>
  <si>
    <t xml:space="preserve">Entrega de oficios </t>
  </si>
  <si>
    <t xml:space="preserve">Rosa Elena </t>
  </si>
  <si>
    <t>Santivañez</t>
  </si>
  <si>
    <t>Zamora</t>
  </si>
  <si>
    <t xml:space="preserve">Director de planeacion </t>
  </si>
  <si>
    <t>Sub delegada del INAPAM</t>
  </si>
  <si>
    <t>Sub delegada</t>
  </si>
  <si>
    <t>A una capacitacion y entrega de informacion</t>
  </si>
  <si>
    <t>3,622.51</t>
  </si>
  <si>
    <t>377.49</t>
  </si>
  <si>
    <t xml:space="preserve">Vito Alessio </t>
  </si>
  <si>
    <t xml:space="preserve">Morin </t>
  </si>
  <si>
    <t>Cronisto municipal</t>
  </si>
  <si>
    <t xml:space="preserve">Dejar informacion </t>
  </si>
  <si>
    <t>Ciudad valles</t>
  </si>
  <si>
    <t>http://www.cegaipslp.org.mx/HV2019Tres.nsf/nombre_de_la_vista/788407C5BF87B81A8625844F00538037/$File/Informe+de+Comision.pdf</t>
  </si>
  <si>
    <t>http://www.cegaipslp.org.mx/HV2019Tres.nsf/nombre_de_la_vista/19C36C67D19328858625844F005395D2/$File/Informe+de+Comision+.pdf</t>
  </si>
  <si>
    <t>http://www.cegaipslp.org.mx/HV2019Tres.nsf/nombre_de_la_vista/40EE36EEAEF5CFBD8625844F0053A595/$File/Informe+de+Comision+.pdf</t>
  </si>
  <si>
    <t>http://www.cegaipslp.org.mx/HV2019Tres.nsf/nombre_de_la_vista/C68D49A1B673BF458625844F0053B729/$File/Informe+de+Comision.pdf</t>
  </si>
  <si>
    <t>http://www.cegaipslp.org.mx/HV2019Tres.nsf/nombre_de_la_vista/20CD7F69BFB849FD8625844F0053C895/$File/Informe+de+Comision+.pdf</t>
  </si>
  <si>
    <t>http://www.cegaipslp.org.mx/HV2019Tres.nsf/nombre_de_la_vista/ADAF76F22494F4F68625844F0053D8C3/$File/Informe+de+Comision+.pdf</t>
  </si>
  <si>
    <t>http://www.cegaipslp.org.mx/HV2019Tres.nsf/nombre_de_la_vista/1E125D10613076408625844F0053E729/$File/Informe+de+Comision.pdf</t>
  </si>
  <si>
    <t>http://www.cegaipslp.org.mx/HV2019Tres.nsf/nombre_de_la_vista/5BD894383E5AC3CA8625844F00540FC1/$File/Informe+de+Comision.pdf</t>
  </si>
  <si>
    <t>http://www.cegaipslp.org.mx/HV2019Tres.nsf/nombre_de_la_vista/E91CEBDF69C7A5BF8625844F005426F4/$File/Informe+de+Comision+.pdf</t>
  </si>
  <si>
    <t>http://www.cegaipslp.org.mx/HV2019Tres.nsf/nombre_de_la_vista/449C334C7E1618EA8625844F0054379A/$File/Informe+de+Comision.pdf</t>
  </si>
  <si>
    <t>http://www.cegaipslp.org.mx/HV2019Tres.nsf/nombre_de_la_vista/9FE3A66ECC9EA9F78625844F00545DA3/$File/Informe+de+Comision.pdf</t>
  </si>
  <si>
    <t>http://www.cegaipslp.org.mx/HV2019Tres.nsf/nombre_de_la_vista/DEF503676E3C097B8625844F005479A7/$File/Informe+de+Comision.pdf</t>
  </si>
  <si>
    <t>http://www.cegaipslp.org.mx/HV2019Tres.nsf/nombre_de_la_vista/7D81400FD6FEA73F8625844F0054A5B4/$File/Informe+de+Comision+.pdf</t>
  </si>
  <si>
    <t>http://www.cegaipslp.org.mx/HV2019Tres.nsf/nombre_de_la_vista/2E6DF6FC93D347B88625844F0054CE7D/$File/Informe+de+Comision+.pdf</t>
  </si>
  <si>
    <t>http://www.cegaipslp.org.mx/HV2019Tres.nsf/nombre_de_la_vista/EC31A64F97AF6D8D8625844F0054FB6E/$File/Informe+de+Comision.pdf</t>
  </si>
  <si>
    <t>http://www.cegaipslp.org.mx/HV2019Tres.nsf/nombre_de_la_vista/C5499AE12D53E5198625844F0067A2FE/$File/Informe+de+Comision.pdf</t>
  </si>
  <si>
    <t>http://www.cegaipslp.org.mx/HV2019Tres.nsf/nombre_de_la_vista/B480D65502C8A7AE8625844F0067B6E9/$File/Informe+de+Comision.pdf</t>
  </si>
  <si>
    <t>http://www.cegaipslp.org.mx/HV2019Tres.nsf/nombre_de_la_vista/14DDE0C1DD28EFDF8625844F00681CBE/$File/Informe+de+Comision.pdf</t>
  </si>
  <si>
    <t>http://www.cegaipslp.org.mx/HV2019Tres.nsf/nombre_de_la_vista/5CE957C1C99159928625844F0068385F/$File/Informe+de+Comision.PDF</t>
  </si>
  <si>
    <t>http://www.cegaipslp.org.mx/HV2019Tres.nsf/nombre_de_la_vista/4E85F217C931A51C8625844F006847CF/$File/Informe+de+Comision.pdf</t>
  </si>
  <si>
    <t>http://www.cegaipslp.org.mx/HV2019Tres.nsf/nombre_de_la_vista/F1F1BE527B0564BB8625844F00685960/$File/Informe+de+Comision.pdf</t>
  </si>
  <si>
    <t>http://www.cegaipslp.org.mx/HV2019Tres.nsf/nombre_de_la_vista/FF0D0854B5A24A5A8625844F00686B13/$File/Informe+de+Comision.pdf</t>
  </si>
  <si>
    <t>http://www.cegaipslp.org.mx/HV2019Tres.nsf/nombre_de_la_vista/694CED834B1857928625844F00687881/$File/Informe+de+Comision.pdf</t>
  </si>
  <si>
    <t>http://www.cegaipslp.org.mx/HV2019Tres.nsf/nombre_de_la_vista/6896FF1E509DFF248625844F00689CAA/$File/Facturas.pdf</t>
  </si>
  <si>
    <t>http://www.cegaipslp.org.mx/HV2019Tres.nsf/nombre_de_la_vista/BB60E9EDDF17B53C8625844F0068AB3F/$File/Facturas.pdf</t>
  </si>
  <si>
    <t>http://www.cegaipslp.org.mx/HV2019Tres.nsf/nombre_de_la_vista/668C01C7848A620A8625844F0068B78D/$File/Facturas.pdf</t>
  </si>
  <si>
    <t>http://www.cegaipslp.org.mx/HV2019Tres.nsf/nombre_de_la_vista/A2FD9386B9EC21C98625844F0068C3EA/$File/Facturas.pdf</t>
  </si>
  <si>
    <t>http://www.cegaipslp.org.mx/HV2019Tres.nsf/nombre_de_la_vista/A826D9ACE3235C9C8625844F0068DBAB/$File/Facturas.pdf</t>
  </si>
  <si>
    <t>http://www.cegaipslp.org.mx/HV2019Tres.nsf/nombre_de_la_vista/7FE7DAA59BC7B7BE8625844F0068EF88/$File/Facturas.pdf</t>
  </si>
  <si>
    <t>http://www.cegaipslp.org.mx/HV2019Tres.nsf/nombre_de_la_vista/1806357B88DDC7118625844F0068FAFE/$File/Facturas.pdf</t>
  </si>
  <si>
    <t>http://www.cegaipslp.org.mx/HV2019Tres.nsf/nombre_de_la_vista/FEA8C0DC8D8C36898625844F00690982/$File/Facturas.pdf</t>
  </si>
  <si>
    <t>http://www.cegaipslp.org.mx/HV2019Tres.nsf/nombre_de_la_vista/9110A2052668B0478625844F00691868/$File/Facturas.pdf</t>
  </si>
  <si>
    <t>http://www.cegaipslp.org.mx/HV2019Tres.nsf/nombre_de_la_vista/B795A1AD4DDB075E8625844F006925F2/$File/Facturas.pdf</t>
  </si>
  <si>
    <t>http://www.cegaipslp.org.mx/HV2019Tres.nsf/nombre_de_la_vista/40CC886195D4A3D78625844F0069329E/$File/Facturas.pdf</t>
  </si>
  <si>
    <t>http://www.cegaipslp.org.mx/HV2019Tres.nsf/nombre_de_la_vista/9D38AE3ACE502E678625844F00693EDD/$File/Facturas.pdf</t>
  </si>
  <si>
    <t>http://www.cegaipslp.org.mx/HV2019Tres.nsf/nombre_de_la_vista/F054CBFF91A5E05A8625844F006952CB/$File/Facturas.pdf</t>
  </si>
  <si>
    <t>http://www.cegaipslp.org.mx/HV2019Tres.nsf/nombre_de_la_vista/C9E4AC56223A02BA8625844F0069653B/$File/Facturas.pdf</t>
  </si>
  <si>
    <t>http://www.cegaipslp.org.mx/HV2019Tres.nsf/nombre_de_la_vista/02DDD35F95245F3F8625844F006972AB/$File/Facturas.pdf</t>
  </si>
  <si>
    <t>http://www.cegaipslp.org.mx/HV2019Tres.nsf/nombre_de_la_vista/767B2DA23ED13F528625844F006980A3/$File/Facturas.pdf</t>
  </si>
  <si>
    <t>http://www.cegaipslp.org.mx/HV2019Tres.nsf/nombre_de_la_vista/6FE0DB0508C870148625844F00698DD4/$File/Facturas.pdf</t>
  </si>
  <si>
    <t>http://www.cegaipslp.org.mx/HV2019Tres.nsf/nombre_de_la_vista/962D54D59091D1998625844F006999D7/$File/Facturas.pdf</t>
  </si>
  <si>
    <t>http://www.cegaipslp.org.mx/HV2019Tres.nsf/nombre_de_la_vista/E22752FC80BE76F78625844F0069A78E/$File/Facturas.pdf</t>
  </si>
  <si>
    <t>http://www.cegaipslp.org.mx/HV2019Tres.nsf/nombre_de_la_vista/1C4FB5217CFCC8458625844F0069B4FE/$File/Facturas.pdf</t>
  </si>
  <si>
    <t>http://www.cegaipslp.org.mx/HV2019Tres.nsf/nombre_de_la_vista/B8BA89A4DCE8DB868625844F0069C203/$File/Facturas.pdf</t>
  </si>
  <si>
    <t>http://www.cegaipslp.org.mx/HV2019Tres.nsf/nombre_de_la_vista/3B2493C4DED19B798625844F0069CE36/$File/Facturas.pdf</t>
  </si>
  <si>
    <t>http://www.cegaipslp.org.mx/HV2019Tres.nsf/nombre_de_la_vista/C5D61C545BEBD08C8625844F0069DB56/$File/Facturas.pdf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</si>
</sst>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Alignment="1">
      <alignment horizontal="right"/>
    </xf>
    <xf numFmtId="0" fontId="0" fillId="0" borderId="0" xfId="0" applyFont="1"/>
    <xf numFmtId="0" fontId="0" fillId="0" borderId="0" xfId="0" applyFont="1" applyFill="1" applyBorder="1"/>
    <xf numFmtId="0" fontId="0" fillId="0" borderId="0" xfId="0" applyFont="1" applyFill="1" applyBorder="1" applyAlignment="1">
      <alignment horizontal="right"/>
    </xf>
    <xf numFmtId="14" fontId="0" fillId="0" borderId="0" xfId="0" applyNumberFormat="1" applyFont="1"/>
    <xf numFmtId="0" fontId="0" fillId="0" borderId="0" xfId="0" applyFont="1" applyAlignment="1">
      <alignment horizontal="right"/>
    </xf>
    <xf numFmtId="0" fontId="0" fillId="0" borderId="0" xfId="0" applyFont="1" applyAlignment="1">
      <alignment vertical="center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Font="1" applyFill="1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Fill="1"/>
    <xf numFmtId="0" fontId="0" fillId="0" borderId="0" xfId="0" applyFill="1" applyAlignment="1">
      <alignment horizontal="right"/>
    </xf>
    <xf numFmtId="0" fontId="5" fillId="0" borderId="0" xfId="1"/>
    <xf numFmtId="0" fontId="5" fillId="0" borderId="0" xfId="1" applyFill="1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 applyFont="1" applyAlignment="1">
      <alignment horizontal="left" vertical="center"/>
    </xf>
    <xf numFmtId="0" fontId="7" fillId="0" borderId="0" xfId="0" applyFont="1" applyFill="1"/>
    <xf numFmtId="0" fontId="7" fillId="0" borderId="0" xfId="0" applyFont="1" applyFill="1" applyBorder="1" applyAlignment="1">
      <alignment horizontal="right"/>
    </xf>
    <xf numFmtId="49" fontId="0" fillId="0" borderId="0" xfId="0" applyNumberFormat="1" applyFill="1" applyAlignment="1">
      <alignment horizontal="right"/>
    </xf>
    <xf numFmtId="0" fontId="0" fillId="0" borderId="0" xfId="0" applyNumberFormat="1" applyFill="1"/>
    <xf numFmtId="0" fontId="0" fillId="0" borderId="0" xfId="0"/>
    <xf numFmtId="0" fontId="0" fillId="0" borderId="0" xfId="0" applyNumberFormat="1" applyFont="1" applyFill="1"/>
    <xf numFmtId="0" fontId="2" fillId="0" borderId="0" xfId="0" applyFont="1" applyFill="1"/>
    <xf numFmtId="0" fontId="2" fillId="0" borderId="0" xfId="0" applyFont="1" applyFill="1" applyAlignment="1">
      <alignment horizontal="right"/>
    </xf>
    <xf numFmtId="0" fontId="2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right" wrapText="1"/>
    </xf>
    <xf numFmtId="0" fontId="7" fillId="0" borderId="0" xfId="0" applyNumberFormat="1" applyFont="1" applyFill="1"/>
    <xf numFmtId="0" fontId="8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Font="1" applyFill="1" applyAlignment="1">
      <alignment vertical="center"/>
    </xf>
    <xf numFmtId="0" fontId="0" fillId="0" borderId="0" xfId="0"/>
    <xf numFmtId="0" fontId="9" fillId="0" borderId="0" xfId="0" applyFont="1"/>
    <xf numFmtId="0" fontId="1" fillId="0" borderId="0" xfId="0" applyFont="1" applyFill="1" applyBorder="1" applyAlignment="1">
      <alignment horizontal="right" wrapText="1"/>
    </xf>
    <xf numFmtId="0" fontId="1" fillId="0" borderId="0" xfId="0" applyFont="1" applyFill="1" applyAlignment="1">
      <alignment horizontal="right"/>
    </xf>
    <xf numFmtId="0" fontId="1" fillId="0" borderId="0" xfId="0" applyFont="1" applyFill="1" applyBorder="1" applyAlignment="1">
      <alignment horizontal="righ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3" fillId="2" borderId="2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wrapText="1"/>
    </xf>
    <xf numFmtId="0" fontId="3" fillId="2" borderId="3" xfId="0" applyFont="1" applyFill="1" applyBorder="1" applyAlignment="1">
      <alignment horizontal="center" wrapText="1"/>
    </xf>
    <xf numFmtId="0" fontId="4" fillId="3" borderId="1" xfId="0" applyFont="1" applyFill="1" applyBorder="1"/>
    <xf numFmtId="0" fontId="4" fillId="3" borderId="2" xfId="0" applyFont="1" applyFill="1" applyBorder="1"/>
    <xf numFmtId="0" fontId="4" fillId="3" borderId="0" xfId="0" applyFont="1" applyFill="1" applyBorder="1"/>
    <xf numFmtId="0" fontId="4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0CD7F69BFB849FD8625844F0053C895/$File/Informe+de+Comision+.pdf" TargetMode="External"/><Relationship Id="rId13" Type="http://schemas.openxmlformats.org/officeDocument/2006/relationships/hyperlink" Target="http://www.cegaipslp.org.mx/HV2019Tres.nsf/nombre_de_la_vista/449C334C7E1618EA8625844F0054379A/$File/Informe+de+Comision.pdf" TargetMode="External"/><Relationship Id="rId18" Type="http://schemas.openxmlformats.org/officeDocument/2006/relationships/hyperlink" Target="http://www.cegaipslp.org.mx/HV2019Tres.nsf/nombre_de_la_vista/EC31A64F97AF6D8D8625844F0054FB6E/$File/Informe+de+Comision.pdf" TargetMode="External"/><Relationship Id="rId26" Type="http://schemas.openxmlformats.org/officeDocument/2006/relationships/hyperlink" Target="http://www.cegaipslp.org.mx/HV2019Tres.nsf/nombre_de_la_vista/694CED834B1857928625844F00687881/$File/Informe+de+Comision.pdf" TargetMode="External"/><Relationship Id="rId3" Type="http://schemas.openxmlformats.org/officeDocument/2006/relationships/hyperlink" Target="http://www.cegaipslp.org.mx/HV2019.nsf/nombre_de_la_vista/7AF7FA57D72975E8862583B4005BCEE2/$File/Ley+General+de+Contabilidad+Gubernamental_300118.pdf" TargetMode="External"/><Relationship Id="rId21" Type="http://schemas.openxmlformats.org/officeDocument/2006/relationships/hyperlink" Target="http://www.cegaipslp.org.mx/HV2019Tres.nsf/nombre_de_la_vista/14DDE0C1DD28EFDF8625844F00681CBE/$File/Informe+de+Comision.pdf" TargetMode="External"/><Relationship Id="rId7" Type="http://schemas.openxmlformats.org/officeDocument/2006/relationships/hyperlink" Target="http://www.cegaipslp.org.mx/HV2019Tres.nsf/nombre_de_la_vista/C68D49A1B673BF458625844F0053B729/$File/Informe+de+Comision.pdf" TargetMode="External"/><Relationship Id="rId12" Type="http://schemas.openxmlformats.org/officeDocument/2006/relationships/hyperlink" Target="http://www.cegaipslp.org.mx/HV2019Tres.nsf/nombre_de_la_vista/E91CEBDF69C7A5BF8625844F005426F4/$File/Informe+de+Comision+.pdf" TargetMode="External"/><Relationship Id="rId17" Type="http://schemas.openxmlformats.org/officeDocument/2006/relationships/hyperlink" Target="http://www.cegaipslp.org.mx/HV2019Tres.nsf/nombre_de_la_vista/2E6DF6FC93D347B88625844F0054CE7D/$File/Informe+de+Comision+.pdf" TargetMode="External"/><Relationship Id="rId25" Type="http://schemas.openxmlformats.org/officeDocument/2006/relationships/hyperlink" Target="http://www.cegaipslp.org.mx/HV2019Tres.nsf/nombre_de_la_vista/FF0D0854B5A24A5A8625844F00686B13/$File/Informe+de+Comision.pdf" TargetMode="External"/><Relationship Id="rId2" Type="http://schemas.openxmlformats.org/officeDocument/2006/relationships/hyperlink" Target="http://www.cegaipslp.org.mx/HV2019.nsf/nombre_de_la_vista/7AF7FA57D72975E8862583B4005BCEE2/$File/Ley+General+de+Contabilidad+Gubernamental_300118.pdf" TargetMode="External"/><Relationship Id="rId16" Type="http://schemas.openxmlformats.org/officeDocument/2006/relationships/hyperlink" Target="http://www.cegaipslp.org.mx/HV2019Tres.nsf/nombre_de_la_vista/7D81400FD6FEA73F8625844F0054A5B4/$File/Informe+de+Comision+.pdf" TargetMode="External"/><Relationship Id="rId20" Type="http://schemas.openxmlformats.org/officeDocument/2006/relationships/hyperlink" Target="http://www.cegaipslp.org.mx/HV2019Tres.nsf/nombre_de_la_vista/B480D65502C8A7AE8625844F0067B6E9/$File/Informe+de+Comision.pdf" TargetMode="External"/><Relationship Id="rId1" Type="http://schemas.openxmlformats.org/officeDocument/2006/relationships/hyperlink" Target="http://www.cegaipslp.org.mx/HV2019.nsf/nombre_de_la_vista/7AF7FA57D72975E8862583B4005BCEE2/$File/Ley+General+de+Contabilidad+Gubernamental_300118.pdf" TargetMode="External"/><Relationship Id="rId6" Type="http://schemas.openxmlformats.org/officeDocument/2006/relationships/hyperlink" Target="http://www.cegaipslp.org.mx/HV2019Tres.nsf/nombre_de_la_vista/40EE36EEAEF5CFBD8625844F0053A595/$File/Informe+de+Comision+.pdf" TargetMode="External"/><Relationship Id="rId11" Type="http://schemas.openxmlformats.org/officeDocument/2006/relationships/hyperlink" Target="http://www.cegaipslp.org.mx/HV2019Tres.nsf/nombre_de_la_vista/5BD894383E5AC3CA8625844F00540FC1/$File/Informe+de+Comision.pdf" TargetMode="External"/><Relationship Id="rId24" Type="http://schemas.openxmlformats.org/officeDocument/2006/relationships/hyperlink" Target="http://www.cegaipslp.org.mx/HV2019Tres.nsf/nombre_de_la_vista/F1F1BE527B0564BB8625844F00685960/$File/Informe+de+Comision.pdf" TargetMode="External"/><Relationship Id="rId5" Type="http://schemas.openxmlformats.org/officeDocument/2006/relationships/hyperlink" Target="http://www.cegaipslp.org.mx/HV2019Tres.nsf/nombre_de_la_vista/19C36C67D19328858625844F005395D2/$File/Informe+de+Comision+.pdf" TargetMode="External"/><Relationship Id="rId15" Type="http://schemas.openxmlformats.org/officeDocument/2006/relationships/hyperlink" Target="http://www.cegaipslp.org.mx/HV2019Tres.nsf/nombre_de_la_vista/DEF503676E3C097B8625844F005479A7/$File/Informe+de+Comision.pdf" TargetMode="External"/><Relationship Id="rId23" Type="http://schemas.openxmlformats.org/officeDocument/2006/relationships/hyperlink" Target="http://www.cegaipslp.org.mx/HV2019Tres.nsf/nombre_de_la_vista/4E85F217C931A51C8625844F006847CF/$File/Informe+de+Comision.pdf" TargetMode="External"/><Relationship Id="rId10" Type="http://schemas.openxmlformats.org/officeDocument/2006/relationships/hyperlink" Target="http://www.cegaipslp.org.mx/HV2019Tres.nsf/nombre_de_la_vista/1E125D10613076408625844F0053E729/$File/Informe+de+Comision.pdf" TargetMode="External"/><Relationship Id="rId19" Type="http://schemas.openxmlformats.org/officeDocument/2006/relationships/hyperlink" Target="http://www.cegaipslp.org.mx/HV2019Tres.nsf/nombre_de_la_vista/C5499AE12D53E5198625844F0067A2FE/$File/Informe+de+Comision.pdf" TargetMode="External"/><Relationship Id="rId4" Type="http://schemas.openxmlformats.org/officeDocument/2006/relationships/hyperlink" Target="http://www.cegaipslp.org.mx/HV2019Tres.nsf/nombre_de_la_vista/788407C5BF87B81A8625844F00538037/$File/Informe+de+Comision.pdf" TargetMode="External"/><Relationship Id="rId9" Type="http://schemas.openxmlformats.org/officeDocument/2006/relationships/hyperlink" Target="http://www.cegaipslp.org.mx/HV2019Tres.nsf/nombre_de_la_vista/ADAF76F22494F4F68625844F0053D8C3/$File/Informe+de+Comision+.pdf" TargetMode="External"/><Relationship Id="rId14" Type="http://schemas.openxmlformats.org/officeDocument/2006/relationships/hyperlink" Target="http://www.cegaipslp.org.mx/HV2019Tres.nsf/nombre_de_la_vista/9FE3A66ECC9EA9F78625844F00545DA3/$File/Informe+de+Comision.pdf" TargetMode="External"/><Relationship Id="rId22" Type="http://schemas.openxmlformats.org/officeDocument/2006/relationships/hyperlink" Target="http://www.cegaipslp.org.mx/HV2019Tres.nsf/nombre_de_la_vista/5CE957C1C99159928625844F0068385F/$File/Informe+de+Comision.PDF" TargetMode="External"/><Relationship Id="rId27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FEA8C0DC8D8C36898625844F00690982/$File/Facturas.pdf" TargetMode="External"/><Relationship Id="rId13" Type="http://schemas.openxmlformats.org/officeDocument/2006/relationships/hyperlink" Target="http://www.cegaipslp.org.mx/HV2019Tres.nsf/nombre_de_la_vista/F054CBFF91A5E05A8625844F006952CB/$File/Facturas.pdf" TargetMode="External"/><Relationship Id="rId18" Type="http://schemas.openxmlformats.org/officeDocument/2006/relationships/hyperlink" Target="http://www.cegaipslp.org.mx/HV2019Tres.nsf/nombre_de_la_vista/962D54D59091D1998625844F006999D7/$File/Facturas.pdf" TargetMode="External"/><Relationship Id="rId3" Type="http://schemas.openxmlformats.org/officeDocument/2006/relationships/hyperlink" Target="http://www.cegaipslp.org.mx/HV2019Tres.nsf/nombre_de_la_vista/668C01C7848A620A8625844F0068B78D/$File/Facturas.pdf" TargetMode="External"/><Relationship Id="rId21" Type="http://schemas.openxmlformats.org/officeDocument/2006/relationships/hyperlink" Target="http://www.cegaipslp.org.mx/HV2019Tres.nsf/nombre_de_la_vista/B8BA89A4DCE8DB868625844F0069C203/$File/Facturas.pdf" TargetMode="External"/><Relationship Id="rId7" Type="http://schemas.openxmlformats.org/officeDocument/2006/relationships/hyperlink" Target="http://www.cegaipslp.org.mx/HV2019Tres.nsf/nombre_de_la_vista/1806357B88DDC7118625844F0068FAFE/$File/Facturas.pdf" TargetMode="External"/><Relationship Id="rId12" Type="http://schemas.openxmlformats.org/officeDocument/2006/relationships/hyperlink" Target="http://www.cegaipslp.org.mx/HV2019Tres.nsf/nombre_de_la_vista/9D38AE3ACE502E678625844F00693EDD/$File/Facturas.pdf" TargetMode="External"/><Relationship Id="rId17" Type="http://schemas.openxmlformats.org/officeDocument/2006/relationships/hyperlink" Target="http://www.cegaipslp.org.mx/HV2019Tres.nsf/nombre_de_la_vista/6FE0DB0508C870148625844F00698DD4/$File/Facturas.pdf" TargetMode="External"/><Relationship Id="rId2" Type="http://schemas.openxmlformats.org/officeDocument/2006/relationships/hyperlink" Target="http://www.cegaipslp.org.mx/HV2019Tres.nsf/nombre_de_la_vista/BB60E9EDDF17B53C8625844F0068AB3F/$File/Facturas.pdf" TargetMode="External"/><Relationship Id="rId16" Type="http://schemas.openxmlformats.org/officeDocument/2006/relationships/hyperlink" Target="http://www.cegaipslp.org.mx/HV2019Tres.nsf/nombre_de_la_vista/767B2DA23ED13F528625844F006980A3/$File/Facturas.pdf" TargetMode="External"/><Relationship Id="rId20" Type="http://schemas.openxmlformats.org/officeDocument/2006/relationships/hyperlink" Target="http://www.cegaipslp.org.mx/HV2019Tres.nsf/nombre_de_la_vista/1C4FB5217CFCC8458625844F0069B4FE/$File/Facturas.pdf" TargetMode="External"/><Relationship Id="rId1" Type="http://schemas.openxmlformats.org/officeDocument/2006/relationships/hyperlink" Target="http://www.cegaipslp.org.mx/HV2019Tres.nsf/nombre_de_la_vista/6896FF1E509DFF248625844F00689CAA/$File/Facturas.pdf" TargetMode="External"/><Relationship Id="rId6" Type="http://schemas.openxmlformats.org/officeDocument/2006/relationships/hyperlink" Target="http://www.cegaipslp.org.mx/HV2019Tres.nsf/nombre_de_la_vista/7FE7DAA59BC7B7BE8625844F0068EF88/$File/Facturas.pdf" TargetMode="External"/><Relationship Id="rId11" Type="http://schemas.openxmlformats.org/officeDocument/2006/relationships/hyperlink" Target="http://www.cegaipslp.org.mx/HV2019Tres.nsf/nombre_de_la_vista/40CC886195D4A3D78625844F0069329E/$File/Facturas.pdf" TargetMode="External"/><Relationship Id="rId24" Type="http://schemas.openxmlformats.org/officeDocument/2006/relationships/printerSettings" Target="../printerSettings/printerSettings3.bin"/><Relationship Id="rId5" Type="http://schemas.openxmlformats.org/officeDocument/2006/relationships/hyperlink" Target="http://www.cegaipslp.org.mx/HV2019Tres.nsf/nombre_de_la_vista/A826D9ACE3235C9C8625844F0068DBAB/$File/Facturas.pdf" TargetMode="External"/><Relationship Id="rId15" Type="http://schemas.openxmlformats.org/officeDocument/2006/relationships/hyperlink" Target="http://www.cegaipslp.org.mx/HV2019Tres.nsf/nombre_de_la_vista/02DDD35F95245F3F8625844F006972AB/$File/Facturas.pdf" TargetMode="External"/><Relationship Id="rId23" Type="http://schemas.openxmlformats.org/officeDocument/2006/relationships/hyperlink" Target="http://www.cegaipslp.org.mx/HV2019Tres.nsf/nombre_de_la_vista/C5D61C545BEBD08C8625844F0069DB56/$File/Facturas.pdf" TargetMode="External"/><Relationship Id="rId10" Type="http://schemas.openxmlformats.org/officeDocument/2006/relationships/hyperlink" Target="http://www.cegaipslp.org.mx/HV2019Tres.nsf/nombre_de_la_vista/B795A1AD4DDB075E8625844F006925F2/$File/Facturas.pdf" TargetMode="External"/><Relationship Id="rId19" Type="http://schemas.openxmlformats.org/officeDocument/2006/relationships/hyperlink" Target="http://www.cegaipslp.org.mx/HV2019Tres.nsf/nombre_de_la_vista/E22752FC80BE76F78625844F0069A78E/$File/Facturas.pdf" TargetMode="External"/><Relationship Id="rId4" Type="http://schemas.openxmlformats.org/officeDocument/2006/relationships/hyperlink" Target="http://www.cegaipslp.org.mx/HV2019Tres.nsf/nombre_de_la_vista/A2FD9386B9EC21C98625844F0068C3EA/$File/Facturas.pdf" TargetMode="External"/><Relationship Id="rId9" Type="http://schemas.openxmlformats.org/officeDocument/2006/relationships/hyperlink" Target="http://www.cegaipslp.org.mx/HV2019Tres.nsf/nombre_de_la_vista/9110A2052668B0478625844F00691868/$File/Facturas.pdf" TargetMode="External"/><Relationship Id="rId14" Type="http://schemas.openxmlformats.org/officeDocument/2006/relationships/hyperlink" Target="http://www.cegaipslp.org.mx/HV2019Tres.nsf/nombre_de_la_vista/C9E4AC56223A02BA8625844F0069653B/$File/Facturas.pdf" TargetMode="External"/><Relationship Id="rId22" Type="http://schemas.openxmlformats.org/officeDocument/2006/relationships/hyperlink" Target="http://www.cegaipslp.org.mx/HV2019Tres.nsf/nombre_de_la_vista/3B2493C4DED19B798625844F0069CE36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2"/>
  <sheetViews>
    <sheetView tabSelected="1" topLeftCell="A2" zoomScale="62" zoomScaleNormal="62" workbookViewId="0">
      <pane ySplit="1" topLeftCell="A3" activePane="bottomLeft" state="frozen"/>
      <selection activeCell="U2" sqref="U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4" t="s">
        <v>1</v>
      </c>
      <c r="B2" s="45"/>
      <c r="C2" s="45"/>
      <c r="D2" s="46" t="s">
        <v>2</v>
      </c>
      <c r="E2" s="47"/>
      <c r="F2" s="48"/>
      <c r="G2" s="46" t="s">
        <v>3</v>
      </c>
      <c r="H2" s="47"/>
      <c r="I2" s="47"/>
    </row>
    <row r="3" spans="1:36" x14ac:dyDescent="0.25">
      <c r="A3" s="49" t="s">
        <v>4</v>
      </c>
      <c r="B3" s="45"/>
      <c r="C3" s="45"/>
      <c r="D3" s="50" t="s">
        <v>5</v>
      </c>
      <c r="E3" s="51"/>
      <c r="F3" s="52"/>
      <c r="G3" s="50" t="s">
        <v>6</v>
      </c>
      <c r="H3" s="51"/>
      <c r="I3" s="5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4" t="s">
        <v>53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4">
        <v>2019</v>
      </c>
      <c r="B8" s="5">
        <v>43647</v>
      </c>
      <c r="C8" s="5">
        <v>43677</v>
      </c>
      <c r="D8" s="6" t="s">
        <v>94</v>
      </c>
      <c r="E8" s="4">
        <v>1</v>
      </c>
      <c r="F8" s="7" t="s">
        <v>185</v>
      </c>
      <c r="G8" s="7" t="s">
        <v>185</v>
      </c>
      <c r="H8" s="7" t="s">
        <v>184</v>
      </c>
      <c r="I8" s="4" t="s">
        <v>181</v>
      </c>
      <c r="J8" s="4" t="s">
        <v>182</v>
      </c>
      <c r="K8" s="4" t="s">
        <v>183</v>
      </c>
      <c r="L8" s="4" t="s">
        <v>101</v>
      </c>
      <c r="M8" s="3" t="s">
        <v>186</v>
      </c>
      <c r="N8" s="4" t="s">
        <v>103</v>
      </c>
      <c r="O8" s="6">
        <v>1</v>
      </c>
      <c r="P8" s="6" t="s">
        <v>178</v>
      </c>
      <c r="Q8" s="4" t="s">
        <v>123</v>
      </c>
      <c r="R8" s="4" t="s">
        <v>124</v>
      </c>
      <c r="S8" s="4" t="s">
        <v>125</v>
      </c>
      <c r="T8" s="4" t="s">
        <v>118</v>
      </c>
      <c r="U8" s="4" t="s">
        <v>114</v>
      </c>
      <c r="V8" s="4" t="s">
        <v>114</v>
      </c>
      <c r="W8" s="3" t="s">
        <v>186</v>
      </c>
      <c r="X8" s="5">
        <v>43647</v>
      </c>
      <c r="Y8" s="5">
        <v>43647</v>
      </c>
      <c r="Z8" s="21">
        <v>1</v>
      </c>
      <c r="AA8" s="6" t="s">
        <v>179</v>
      </c>
      <c r="AB8" s="6" t="s">
        <v>180</v>
      </c>
      <c r="AC8" s="15">
        <v>43647</v>
      </c>
      <c r="AD8" s="19" t="s">
        <v>311</v>
      </c>
      <c r="AE8" s="4">
        <v>1</v>
      </c>
      <c r="AF8" s="19" t="s">
        <v>126</v>
      </c>
      <c r="AG8" s="6" t="s">
        <v>115</v>
      </c>
      <c r="AH8" s="5">
        <v>43684</v>
      </c>
      <c r="AI8" s="5">
        <v>43684</v>
      </c>
      <c r="AJ8" s="4" t="s">
        <v>128</v>
      </c>
    </row>
    <row r="9" spans="1:36" s="4" customFormat="1" x14ac:dyDescent="0.25">
      <c r="A9" s="4">
        <v>2019</v>
      </c>
      <c r="B9" s="5">
        <v>43647</v>
      </c>
      <c r="C9" s="5">
        <v>43677</v>
      </c>
      <c r="D9" s="6" t="s">
        <v>93</v>
      </c>
      <c r="E9" s="4">
        <v>1</v>
      </c>
      <c r="F9" s="8" t="s">
        <v>192</v>
      </c>
      <c r="G9" s="8" t="s">
        <v>191</v>
      </c>
      <c r="H9" s="8" t="s">
        <v>190</v>
      </c>
      <c r="I9" s="8" t="s">
        <v>187</v>
      </c>
      <c r="J9" s="8" t="s">
        <v>188</v>
      </c>
      <c r="K9" s="8" t="s">
        <v>189</v>
      </c>
      <c r="L9" s="8" t="s">
        <v>101</v>
      </c>
      <c r="M9" s="8" t="s">
        <v>193</v>
      </c>
      <c r="N9" s="4" t="s">
        <v>103</v>
      </c>
      <c r="O9" s="4">
        <v>1</v>
      </c>
      <c r="P9" s="9" t="s">
        <v>130</v>
      </c>
      <c r="Q9" s="4" t="s">
        <v>123</v>
      </c>
      <c r="R9" s="4" t="s">
        <v>124</v>
      </c>
      <c r="S9" s="4" t="s">
        <v>125</v>
      </c>
      <c r="T9" s="4" t="s">
        <v>118</v>
      </c>
      <c r="U9" s="4" t="s">
        <v>114</v>
      </c>
      <c r="V9" s="4" t="s">
        <v>196</v>
      </c>
      <c r="W9" s="8" t="s">
        <v>193</v>
      </c>
      <c r="X9" s="5">
        <v>43647</v>
      </c>
      <c r="Y9" s="5">
        <v>43648</v>
      </c>
      <c r="Z9" s="21">
        <v>2</v>
      </c>
      <c r="AA9" s="6" t="s">
        <v>194</v>
      </c>
      <c r="AB9" s="6" t="s">
        <v>195</v>
      </c>
      <c r="AC9" s="5">
        <v>43648</v>
      </c>
      <c r="AD9" s="19" t="s">
        <v>312</v>
      </c>
      <c r="AE9" s="4">
        <v>2</v>
      </c>
      <c r="AF9" s="19" t="s">
        <v>126</v>
      </c>
      <c r="AG9" s="6" t="s">
        <v>115</v>
      </c>
      <c r="AH9" s="5">
        <v>43684</v>
      </c>
      <c r="AI9" s="5">
        <v>43684</v>
      </c>
      <c r="AJ9" s="4" t="s">
        <v>128</v>
      </c>
    </row>
    <row r="10" spans="1:36" s="7" customFormat="1" x14ac:dyDescent="0.25">
      <c r="A10" s="4">
        <v>2019</v>
      </c>
      <c r="B10" s="5">
        <v>43647</v>
      </c>
      <c r="C10" s="5">
        <v>43677</v>
      </c>
      <c r="D10" s="11" t="s">
        <v>91</v>
      </c>
      <c r="E10" s="9" t="s">
        <v>200</v>
      </c>
      <c r="F10" s="8" t="s">
        <v>199</v>
      </c>
      <c r="G10" s="8" t="s">
        <v>199</v>
      </c>
      <c r="H10" s="8" t="s">
        <v>199</v>
      </c>
      <c r="I10" s="8" t="s">
        <v>197</v>
      </c>
      <c r="J10" s="8" t="s">
        <v>198</v>
      </c>
      <c r="K10" s="8" t="s">
        <v>198</v>
      </c>
      <c r="L10" s="7" t="s">
        <v>101</v>
      </c>
      <c r="M10" s="12" t="s">
        <v>201</v>
      </c>
      <c r="N10" s="7" t="s">
        <v>103</v>
      </c>
      <c r="O10" s="7">
        <v>1</v>
      </c>
      <c r="P10" s="9" t="s">
        <v>202</v>
      </c>
      <c r="Q10" s="4" t="s">
        <v>123</v>
      </c>
      <c r="R10" s="4" t="s">
        <v>124</v>
      </c>
      <c r="S10" s="4" t="s">
        <v>125</v>
      </c>
      <c r="T10" s="4" t="s">
        <v>118</v>
      </c>
      <c r="U10" s="4" t="s">
        <v>114</v>
      </c>
      <c r="V10" s="4" t="s">
        <v>114</v>
      </c>
      <c r="W10" s="12" t="s">
        <v>201</v>
      </c>
      <c r="X10" s="10">
        <v>43648</v>
      </c>
      <c r="Y10" s="10">
        <v>43648</v>
      </c>
      <c r="Z10" s="21">
        <v>3</v>
      </c>
      <c r="AA10" s="9" t="s">
        <v>202</v>
      </c>
      <c r="AB10" s="11" t="s">
        <v>203</v>
      </c>
      <c r="AC10" s="10">
        <v>43648</v>
      </c>
      <c r="AD10" s="19" t="s">
        <v>313</v>
      </c>
      <c r="AE10" s="7">
        <v>3</v>
      </c>
      <c r="AF10" s="19" t="s">
        <v>126</v>
      </c>
      <c r="AG10" s="6" t="s">
        <v>115</v>
      </c>
      <c r="AH10" s="5">
        <v>43684</v>
      </c>
      <c r="AI10" s="5">
        <v>43684</v>
      </c>
      <c r="AJ10" s="4" t="s">
        <v>128</v>
      </c>
    </row>
    <row r="11" spans="1:36" s="7" customFormat="1" x14ac:dyDescent="0.25">
      <c r="A11" s="4">
        <v>2019</v>
      </c>
      <c r="B11" s="5">
        <v>43647</v>
      </c>
      <c r="C11" s="5">
        <v>43677</v>
      </c>
      <c r="D11" s="11" t="s">
        <v>94</v>
      </c>
      <c r="E11" s="9">
        <v>1</v>
      </c>
      <c r="F11" s="8" t="s">
        <v>185</v>
      </c>
      <c r="G11" s="8" t="s">
        <v>185</v>
      </c>
      <c r="H11" s="8" t="s">
        <v>184</v>
      </c>
      <c r="I11" s="8" t="s">
        <v>181</v>
      </c>
      <c r="J11" s="8" t="s">
        <v>182</v>
      </c>
      <c r="K11" s="8" t="s">
        <v>183</v>
      </c>
      <c r="L11" s="7" t="s">
        <v>101</v>
      </c>
      <c r="M11" s="12" t="s">
        <v>186</v>
      </c>
      <c r="N11" s="7" t="s">
        <v>103</v>
      </c>
      <c r="O11" s="7">
        <v>1</v>
      </c>
      <c r="P11" s="11" t="s">
        <v>178</v>
      </c>
      <c r="Q11" s="4" t="s">
        <v>123</v>
      </c>
      <c r="R11" s="4" t="s">
        <v>124</v>
      </c>
      <c r="S11" s="4" t="s">
        <v>125</v>
      </c>
      <c r="T11" s="4" t="s">
        <v>118</v>
      </c>
      <c r="U11" s="4" t="s">
        <v>204</v>
      </c>
      <c r="V11" s="4" t="s">
        <v>205</v>
      </c>
      <c r="W11" s="12" t="s">
        <v>186</v>
      </c>
      <c r="X11" s="10">
        <v>43649</v>
      </c>
      <c r="Y11" s="10">
        <v>43649</v>
      </c>
      <c r="Z11" s="22">
        <v>4</v>
      </c>
      <c r="AA11" s="11" t="s">
        <v>206</v>
      </c>
      <c r="AB11" s="11" t="s">
        <v>207</v>
      </c>
      <c r="AC11" s="10">
        <v>43649</v>
      </c>
      <c r="AD11" s="19" t="s">
        <v>314</v>
      </c>
      <c r="AE11" s="4">
        <v>4</v>
      </c>
      <c r="AF11" s="19" t="s">
        <v>126</v>
      </c>
      <c r="AG11" s="6" t="s">
        <v>115</v>
      </c>
      <c r="AH11" s="5">
        <v>43684</v>
      </c>
      <c r="AI11" s="5">
        <v>43684</v>
      </c>
      <c r="AJ11" s="4" t="s">
        <v>128</v>
      </c>
    </row>
    <row r="12" spans="1:36" s="7" customFormat="1" x14ac:dyDescent="0.25">
      <c r="A12" s="4">
        <v>2019</v>
      </c>
      <c r="B12" s="5">
        <v>43647</v>
      </c>
      <c r="C12" s="5">
        <v>43677</v>
      </c>
      <c r="D12" s="11" t="s">
        <v>90</v>
      </c>
      <c r="E12" s="8">
        <v>1</v>
      </c>
      <c r="F12" s="8" t="s">
        <v>211</v>
      </c>
      <c r="G12" s="8" t="s">
        <v>211</v>
      </c>
      <c r="H12" s="8" t="s">
        <v>211</v>
      </c>
      <c r="I12" s="8" t="s">
        <v>208</v>
      </c>
      <c r="J12" s="8" t="s">
        <v>209</v>
      </c>
      <c r="K12" s="8" t="s">
        <v>210</v>
      </c>
      <c r="L12" s="7" t="s">
        <v>101</v>
      </c>
      <c r="M12" s="36" t="s">
        <v>212</v>
      </c>
      <c r="N12" s="7" t="s">
        <v>103</v>
      </c>
      <c r="O12" s="8">
        <v>1</v>
      </c>
      <c r="P12" s="11" t="s">
        <v>178</v>
      </c>
      <c r="Q12" s="4" t="s">
        <v>123</v>
      </c>
      <c r="R12" s="4" t="s">
        <v>124</v>
      </c>
      <c r="S12" s="4" t="s">
        <v>125</v>
      </c>
      <c r="T12" s="4" t="s">
        <v>118</v>
      </c>
      <c r="U12" s="4" t="s">
        <v>114</v>
      </c>
      <c r="V12" s="4" t="s">
        <v>114</v>
      </c>
      <c r="W12" s="36" t="s">
        <v>212</v>
      </c>
      <c r="X12" s="10">
        <v>43651</v>
      </c>
      <c r="Y12" s="10">
        <v>43651</v>
      </c>
      <c r="Z12" s="22">
        <v>5</v>
      </c>
      <c r="AA12" s="9" t="s">
        <v>178</v>
      </c>
      <c r="AB12" s="9" t="s">
        <v>203</v>
      </c>
      <c r="AC12" s="10">
        <v>43651</v>
      </c>
      <c r="AD12" s="19" t="s">
        <v>315</v>
      </c>
      <c r="AE12" s="4">
        <v>5</v>
      </c>
      <c r="AF12" s="19" t="s">
        <v>126</v>
      </c>
      <c r="AG12" s="6" t="s">
        <v>115</v>
      </c>
      <c r="AH12" s="5">
        <v>43684</v>
      </c>
      <c r="AI12" s="5">
        <v>43684</v>
      </c>
      <c r="AJ12" s="4" t="s">
        <v>128</v>
      </c>
    </row>
    <row r="13" spans="1:36" s="4" customFormat="1" x14ac:dyDescent="0.25">
      <c r="A13" s="4">
        <v>2019</v>
      </c>
      <c r="B13" s="5">
        <v>43647</v>
      </c>
      <c r="C13" s="5">
        <v>43677</v>
      </c>
      <c r="D13" s="11" t="s">
        <v>91</v>
      </c>
      <c r="E13" s="9">
        <v>1</v>
      </c>
      <c r="F13" s="8" t="s">
        <v>215</v>
      </c>
      <c r="G13" s="8" t="s">
        <v>215</v>
      </c>
      <c r="H13" s="8" t="s">
        <v>215</v>
      </c>
      <c r="I13" s="8" t="s">
        <v>213</v>
      </c>
      <c r="J13" s="8" t="s">
        <v>214</v>
      </c>
      <c r="K13" s="8" t="s">
        <v>183</v>
      </c>
      <c r="L13" s="4" t="s">
        <v>101</v>
      </c>
      <c r="M13" s="12" t="s">
        <v>216</v>
      </c>
      <c r="N13" s="4" t="s">
        <v>103</v>
      </c>
      <c r="O13" s="8">
        <v>1</v>
      </c>
      <c r="P13" s="11" t="s">
        <v>178</v>
      </c>
      <c r="Q13" s="4" t="s">
        <v>123</v>
      </c>
      <c r="R13" s="4" t="s">
        <v>124</v>
      </c>
      <c r="S13" s="4" t="s">
        <v>125</v>
      </c>
      <c r="T13" s="4" t="s">
        <v>118</v>
      </c>
      <c r="U13" s="4" t="s">
        <v>114</v>
      </c>
      <c r="V13" s="4" t="s">
        <v>114</v>
      </c>
      <c r="W13" s="12" t="s">
        <v>216</v>
      </c>
      <c r="X13" s="10">
        <v>43651</v>
      </c>
      <c r="Y13" s="10">
        <v>43651</v>
      </c>
      <c r="Z13" s="22">
        <v>6</v>
      </c>
      <c r="AA13" s="9" t="s">
        <v>217</v>
      </c>
      <c r="AB13" s="6" t="s">
        <v>218</v>
      </c>
      <c r="AC13" s="10">
        <v>43651</v>
      </c>
      <c r="AD13" s="19" t="s">
        <v>316</v>
      </c>
      <c r="AE13" s="4">
        <v>6</v>
      </c>
      <c r="AF13" s="19" t="s">
        <v>126</v>
      </c>
      <c r="AG13" s="6" t="s">
        <v>115</v>
      </c>
      <c r="AH13" s="5">
        <v>43684</v>
      </c>
      <c r="AI13" s="5">
        <v>43684</v>
      </c>
      <c r="AJ13" s="4" t="s">
        <v>128</v>
      </c>
    </row>
    <row r="14" spans="1:36" s="7" customFormat="1" x14ac:dyDescent="0.25">
      <c r="A14" s="4">
        <v>2019</v>
      </c>
      <c r="B14" s="5">
        <v>43647</v>
      </c>
      <c r="C14" s="5">
        <v>43677</v>
      </c>
      <c r="D14" s="11" t="s">
        <v>90</v>
      </c>
      <c r="E14" s="9">
        <v>1</v>
      </c>
      <c r="F14" s="8" t="s">
        <v>223</v>
      </c>
      <c r="G14" s="8" t="s">
        <v>223</v>
      </c>
      <c r="H14" s="8" t="s">
        <v>222</v>
      </c>
      <c r="I14" s="8" t="s">
        <v>219</v>
      </c>
      <c r="J14" s="8" t="s">
        <v>220</v>
      </c>
      <c r="K14" s="8" t="s">
        <v>221</v>
      </c>
      <c r="L14" s="7" t="s">
        <v>101</v>
      </c>
      <c r="M14" s="38" t="s">
        <v>224</v>
      </c>
      <c r="N14" s="7" t="s">
        <v>103</v>
      </c>
      <c r="O14" s="8">
        <v>1</v>
      </c>
      <c r="P14" s="9" t="s">
        <v>225</v>
      </c>
      <c r="Q14" s="4" t="s">
        <v>123</v>
      </c>
      <c r="R14" s="4" t="s">
        <v>124</v>
      </c>
      <c r="S14" s="4" t="s">
        <v>125</v>
      </c>
      <c r="T14" s="4" t="s">
        <v>118</v>
      </c>
      <c r="U14" s="4" t="s">
        <v>114</v>
      </c>
      <c r="V14" s="4" t="s">
        <v>114</v>
      </c>
      <c r="W14" s="38" t="s">
        <v>224</v>
      </c>
      <c r="X14" s="10">
        <v>43652</v>
      </c>
      <c r="Y14" s="10">
        <v>43652</v>
      </c>
      <c r="Z14" s="22">
        <v>7</v>
      </c>
      <c r="AA14" s="9" t="s">
        <v>225</v>
      </c>
      <c r="AB14" s="6" t="s">
        <v>203</v>
      </c>
      <c r="AC14" s="10">
        <v>43652</v>
      </c>
      <c r="AD14" s="19" t="s">
        <v>317</v>
      </c>
      <c r="AE14" s="4">
        <v>7</v>
      </c>
      <c r="AF14" s="19" t="s">
        <v>126</v>
      </c>
      <c r="AG14" s="6" t="s">
        <v>115</v>
      </c>
      <c r="AH14" s="5">
        <v>43684</v>
      </c>
      <c r="AI14" s="5">
        <v>43684</v>
      </c>
      <c r="AJ14" s="4" t="s">
        <v>128</v>
      </c>
    </row>
    <row r="15" spans="1:36" s="7" customFormat="1" x14ac:dyDescent="0.25">
      <c r="A15" s="4">
        <v>2019</v>
      </c>
      <c r="B15" s="5">
        <v>43647</v>
      </c>
      <c r="C15" s="5">
        <v>43677</v>
      </c>
      <c r="D15" s="11" t="s">
        <v>91</v>
      </c>
      <c r="E15" s="11">
        <v>1</v>
      </c>
      <c r="F15" s="8" t="s">
        <v>223</v>
      </c>
      <c r="G15" s="8" t="s">
        <v>223</v>
      </c>
      <c r="H15" s="8" t="s">
        <v>229</v>
      </c>
      <c r="I15" s="8" t="s">
        <v>226</v>
      </c>
      <c r="J15" s="8" t="s">
        <v>227</v>
      </c>
      <c r="K15" s="8" t="s">
        <v>228</v>
      </c>
      <c r="L15" s="7" t="s">
        <v>101</v>
      </c>
      <c r="M15" s="38" t="s">
        <v>230</v>
      </c>
      <c r="N15" s="7" t="s">
        <v>103</v>
      </c>
      <c r="O15" s="8">
        <v>1</v>
      </c>
      <c r="P15" s="9" t="s">
        <v>231</v>
      </c>
      <c r="Q15" s="4" t="s">
        <v>123</v>
      </c>
      <c r="R15" s="4" t="s">
        <v>124</v>
      </c>
      <c r="S15" s="4" t="s">
        <v>125</v>
      </c>
      <c r="T15" s="4" t="s">
        <v>118</v>
      </c>
      <c r="U15" s="4" t="s">
        <v>114</v>
      </c>
      <c r="V15" s="4" t="s">
        <v>114</v>
      </c>
      <c r="W15" s="38" t="s">
        <v>230</v>
      </c>
      <c r="X15" s="10">
        <v>43652</v>
      </c>
      <c r="Y15" s="10">
        <v>43652</v>
      </c>
      <c r="Z15" s="22">
        <v>8</v>
      </c>
      <c r="AA15" s="9" t="s">
        <v>232</v>
      </c>
      <c r="AB15" s="6" t="s">
        <v>233</v>
      </c>
      <c r="AC15" s="10">
        <v>43652</v>
      </c>
      <c r="AD15" s="19" t="s">
        <v>318</v>
      </c>
      <c r="AE15" s="7">
        <v>8</v>
      </c>
      <c r="AF15" s="19" t="s">
        <v>126</v>
      </c>
      <c r="AG15" s="6" t="s">
        <v>115</v>
      </c>
      <c r="AH15" s="5">
        <v>43684</v>
      </c>
      <c r="AI15" s="5">
        <v>43684</v>
      </c>
      <c r="AJ15" s="4" t="s">
        <v>128</v>
      </c>
    </row>
    <row r="16" spans="1:36" s="7" customFormat="1" x14ac:dyDescent="0.25">
      <c r="A16" s="4">
        <v>2019</v>
      </c>
      <c r="B16" s="5">
        <v>43647</v>
      </c>
      <c r="C16" s="5">
        <v>43677</v>
      </c>
      <c r="D16" s="11" t="s">
        <v>90</v>
      </c>
      <c r="E16" s="9">
        <v>1</v>
      </c>
      <c r="F16" s="12" t="s">
        <v>237</v>
      </c>
      <c r="G16" s="12" t="s">
        <v>237</v>
      </c>
      <c r="H16" s="12" t="s">
        <v>236</v>
      </c>
      <c r="I16" s="8" t="s">
        <v>234</v>
      </c>
      <c r="J16" s="8" t="s">
        <v>227</v>
      </c>
      <c r="K16" s="8" t="s">
        <v>235</v>
      </c>
      <c r="L16" s="7" t="s">
        <v>101</v>
      </c>
      <c r="M16" s="38" t="s">
        <v>238</v>
      </c>
      <c r="N16" s="7" t="s">
        <v>103</v>
      </c>
      <c r="O16" s="8">
        <v>1</v>
      </c>
      <c r="P16" s="9" t="s">
        <v>178</v>
      </c>
      <c r="Q16" s="4" t="s">
        <v>123</v>
      </c>
      <c r="R16" s="4" t="s">
        <v>124</v>
      </c>
      <c r="S16" s="4" t="s">
        <v>125</v>
      </c>
      <c r="T16" s="4" t="s">
        <v>118</v>
      </c>
      <c r="U16" s="4" t="s">
        <v>114</v>
      </c>
      <c r="V16" s="4" t="s">
        <v>114</v>
      </c>
      <c r="W16" s="38" t="s">
        <v>238</v>
      </c>
      <c r="X16" s="10">
        <v>43655</v>
      </c>
      <c r="Y16" s="10">
        <v>43655</v>
      </c>
      <c r="Z16" s="22">
        <v>9</v>
      </c>
      <c r="AA16" s="9" t="s">
        <v>239</v>
      </c>
      <c r="AB16" s="6" t="s">
        <v>240</v>
      </c>
      <c r="AC16" s="10">
        <v>43655</v>
      </c>
      <c r="AD16" s="19" t="s">
        <v>319</v>
      </c>
      <c r="AE16" s="4">
        <v>9</v>
      </c>
      <c r="AF16" s="19" t="s">
        <v>126</v>
      </c>
      <c r="AG16" s="6" t="s">
        <v>115</v>
      </c>
      <c r="AH16" s="5">
        <v>43684</v>
      </c>
      <c r="AI16" s="5">
        <v>43684</v>
      </c>
      <c r="AJ16" s="4" t="s">
        <v>128</v>
      </c>
    </row>
    <row r="17" spans="1:36" s="7" customFormat="1" x14ac:dyDescent="0.25">
      <c r="A17" s="4">
        <v>2019</v>
      </c>
      <c r="B17" s="5">
        <v>43647</v>
      </c>
      <c r="C17" s="5">
        <v>43677</v>
      </c>
      <c r="D17" s="11" t="s">
        <v>90</v>
      </c>
      <c r="E17" s="9">
        <v>1</v>
      </c>
      <c r="F17" s="8" t="s">
        <v>244</v>
      </c>
      <c r="G17" s="8" t="s">
        <v>244</v>
      </c>
      <c r="H17" s="8" t="s">
        <v>244</v>
      </c>
      <c r="I17" s="8" t="s">
        <v>241</v>
      </c>
      <c r="J17" s="8" t="s">
        <v>242</v>
      </c>
      <c r="K17" s="8" t="s">
        <v>243</v>
      </c>
      <c r="L17" s="7" t="s">
        <v>101</v>
      </c>
      <c r="M17" s="38" t="s">
        <v>245</v>
      </c>
      <c r="N17" s="7" t="s">
        <v>103</v>
      </c>
      <c r="O17" s="8">
        <v>1</v>
      </c>
      <c r="P17" s="6" t="s">
        <v>246</v>
      </c>
      <c r="Q17" s="4" t="s">
        <v>123</v>
      </c>
      <c r="R17" s="4" t="s">
        <v>124</v>
      </c>
      <c r="S17" s="4" t="s">
        <v>125</v>
      </c>
      <c r="T17" s="4" t="s">
        <v>118</v>
      </c>
      <c r="U17" s="4" t="s">
        <v>114</v>
      </c>
      <c r="V17" s="4" t="s">
        <v>247</v>
      </c>
      <c r="W17" s="38" t="s">
        <v>245</v>
      </c>
      <c r="X17" s="10">
        <v>43655</v>
      </c>
      <c r="Y17" s="10">
        <v>43655</v>
      </c>
      <c r="Z17" s="22">
        <v>10</v>
      </c>
      <c r="AA17" s="6" t="s">
        <v>134</v>
      </c>
      <c r="AB17" s="11" t="s">
        <v>162</v>
      </c>
      <c r="AC17" s="10">
        <v>43655</v>
      </c>
      <c r="AD17" s="19" t="s">
        <v>320</v>
      </c>
      <c r="AE17" s="4">
        <v>10</v>
      </c>
      <c r="AF17" s="19" t="s">
        <v>126</v>
      </c>
      <c r="AG17" s="6" t="s">
        <v>115</v>
      </c>
      <c r="AH17" s="5">
        <v>43684</v>
      </c>
      <c r="AI17" s="5">
        <v>43684</v>
      </c>
      <c r="AJ17" s="4" t="s">
        <v>128</v>
      </c>
    </row>
    <row r="18" spans="1:36" s="7" customFormat="1" x14ac:dyDescent="0.25">
      <c r="A18" s="4">
        <v>2019</v>
      </c>
      <c r="B18" s="5">
        <v>43647</v>
      </c>
      <c r="C18" s="5">
        <v>43677</v>
      </c>
      <c r="D18" s="11" t="s">
        <v>94</v>
      </c>
      <c r="E18" s="11">
        <v>1</v>
      </c>
      <c r="F18" s="8" t="s">
        <v>185</v>
      </c>
      <c r="G18" s="8" t="s">
        <v>185</v>
      </c>
      <c r="H18" s="8" t="s">
        <v>184</v>
      </c>
      <c r="I18" s="8" t="s">
        <v>181</v>
      </c>
      <c r="J18" s="8" t="s">
        <v>182</v>
      </c>
      <c r="K18" s="8" t="s">
        <v>183</v>
      </c>
      <c r="L18" s="7" t="s">
        <v>101</v>
      </c>
      <c r="M18" s="3" t="s">
        <v>248</v>
      </c>
      <c r="N18" s="7" t="s">
        <v>103</v>
      </c>
      <c r="O18" s="8">
        <v>1</v>
      </c>
      <c r="P18" s="6" t="s">
        <v>231</v>
      </c>
      <c r="Q18" s="4" t="s">
        <v>123</v>
      </c>
      <c r="R18" s="4" t="s">
        <v>124</v>
      </c>
      <c r="S18" s="4" t="s">
        <v>125</v>
      </c>
      <c r="T18" s="4" t="s">
        <v>118</v>
      </c>
      <c r="U18" s="4" t="s">
        <v>114</v>
      </c>
      <c r="V18" s="4" t="s">
        <v>114</v>
      </c>
      <c r="W18" s="3" t="s">
        <v>248</v>
      </c>
      <c r="X18" s="10">
        <v>43655</v>
      </c>
      <c r="Y18" s="10">
        <v>43656</v>
      </c>
      <c r="Z18" s="22">
        <v>11</v>
      </c>
      <c r="AA18" s="6" t="s">
        <v>249</v>
      </c>
      <c r="AB18" s="11" t="s">
        <v>250</v>
      </c>
      <c r="AC18" s="10">
        <v>43656</v>
      </c>
      <c r="AD18" s="19" t="s">
        <v>321</v>
      </c>
      <c r="AE18" s="4">
        <v>11</v>
      </c>
      <c r="AF18" s="19" t="s">
        <v>126</v>
      </c>
      <c r="AG18" s="6" t="s">
        <v>115</v>
      </c>
      <c r="AH18" s="5">
        <v>43684</v>
      </c>
      <c r="AI18" s="5">
        <v>43684</v>
      </c>
      <c r="AJ18" s="4" t="s">
        <v>128</v>
      </c>
    </row>
    <row r="19" spans="1:36" s="4" customFormat="1" ht="13.5" customHeight="1" x14ac:dyDescent="0.25">
      <c r="A19" s="4">
        <v>2019</v>
      </c>
      <c r="B19" s="5">
        <v>43647</v>
      </c>
      <c r="C19" s="5">
        <v>43677</v>
      </c>
      <c r="D19" s="6" t="s">
        <v>91</v>
      </c>
      <c r="E19" s="9" t="s">
        <v>200</v>
      </c>
      <c r="F19" s="8" t="s">
        <v>254</v>
      </c>
      <c r="G19" s="8" t="s">
        <v>254</v>
      </c>
      <c r="H19" s="8" t="s">
        <v>253</v>
      </c>
      <c r="I19" s="8" t="s">
        <v>251</v>
      </c>
      <c r="J19" s="8" t="s">
        <v>227</v>
      </c>
      <c r="K19" s="8" t="s">
        <v>252</v>
      </c>
      <c r="L19" s="4" t="s">
        <v>101</v>
      </c>
      <c r="M19" s="3" t="s">
        <v>224</v>
      </c>
      <c r="N19" s="4" t="s">
        <v>103</v>
      </c>
      <c r="O19" s="8">
        <v>1</v>
      </c>
      <c r="P19" s="6" t="s">
        <v>178</v>
      </c>
      <c r="Q19" s="4" t="s">
        <v>123</v>
      </c>
      <c r="R19" s="4" t="s">
        <v>124</v>
      </c>
      <c r="S19" s="4" t="s">
        <v>125</v>
      </c>
      <c r="T19" s="4" t="s">
        <v>118</v>
      </c>
      <c r="U19" s="4" t="s">
        <v>114</v>
      </c>
      <c r="V19" s="4" t="s">
        <v>114</v>
      </c>
      <c r="W19" s="3" t="s">
        <v>224</v>
      </c>
      <c r="X19" s="5">
        <v>43655</v>
      </c>
      <c r="Y19" s="5">
        <v>43655</v>
      </c>
      <c r="Z19" s="17">
        <v>12</v>
      </c>
      <c r="AA19" s="6" t="s">
        <v>178</v>
      </c>
      <c r="AB19" s="6" t="s">
        <v>203</v>
      </c>
      <c r="AC19" s="5">
        <v>43655</v>
      </c>
      <c r="AD19" s="19" t="s">
        <v>322</v>
      </c>
      <c r="AE19" s="4">
        <v>12</v>
      </c>
      <c r="AF19" s="20" t="s">
        <v>126</v>
      </c>
      <c r="AG19" s="6" t="s">
        <v>115</v>
      </c>
      <c r="AH19" s="5">
        <v>43684</v>
      </c>
      <c r="AI19" s="5">
        <v>43684</v>
      </c>
      <c r="AJ19" s="4" t="s">
        <v>128</v>
      </c>
    </row>
    <row r="20" spans="1:36" s="4" customFormat="1" ht="16.5" customHeight="1" x14ac:dyDescent="0.25">
      <c r="A20" s="4">
        <v>2019</v>
      </c>
      <c r="B20" s="5">
        <v>43647</v>
      </c>
      <c r="C20" s="5">
        <v>43677</v>
      </c>
      <c r="D20" s="6" t="s">
        <v>91</v>
      </c>
      <c r="E20" s="9" t="s">
        <v>200</v>
      </c>
      <c r="F20" s="8" t="s">
        <v>255</v>
      </c>
      <c r="G20" s="8" t="s">
        <v>255</v>
      </c>
      <c r="H20" s="12" t="s">
        <v>253</v>
      </c>
      <c r="I20" s="8" t="s">
        <v>251</v>
      </c>
      <c r="J20" s="8" t="s">
        <v>227</v>
      </c>
      <c r="K20" s="8" t="s">
        <v>252</v>
      </c>
      <c r="L20" s="4" t="s">
        <v>101</v>
      </c>
      <c r="M20" s="12" t="s">
        <v>256</v>
      </c>
      <c r="N20" s="4" t="s">
        <v>103</v>
      </c>
      <c r="O20" s="8">
        <v>1</v>
      </c>
      <c r="P20" s="6" t="s">
        <v>257</v>
      </c>
      <c r="Q20" s="4" t="s">
        <v>123</v>
      </c>
      <c r="R20" s="4" t="s">
        <v>124</v>
      </c>
      <c r="S20" s="4" t="s">
        <v>125</v>
      </c>
      <c r="T20" s="4" t="s">
        <v>118</v>
      </c>
      <c r="U20" s="4" t="s">
        <v>114</v>
      </c>
      <c r="V20" s="4" t="s">
        <v>114</v>
      </c>
      <c r="W20" s="12" t="s">
        <v>256</v>
      </c>
      <c r="X20" s="5">
        <v>43657</v>
      </c>
      <c r="Y20" s="5">
        <v>43657</v>
      </c>
      <c r="Z20" s="22">
        <v>13</v>
      </c>
      <c r="AA20" s="6" t="s">
        <v>158</v>
      </c>
      <c r="AB20" s="6" t="s">
        <v>258</v>
      </c>
      <c r="AC20" s="5">
        <v>43657</v>
      </c>
      <c r="AD20" s="19" t="s">
        <v>323</v>
      </c>
      <c r="AE20" s="7">
        <v>13</v>
      </c>
      <c r="AF20" s="19" t="s">
        <v>126</v>
      </c>
      <c r="AG20" s="6" t="s">
        <v>115</v>
      </c>
      <c r="AH20" s="5">
        <v>43684</v>
      </c>
      <c r="AI20" s="5">
        <v>43684</v>
      </c>
      <c r="AJ20" s="4" t="s">
        <v>128</v>
      </c>
    </row>
    <row r="21" spans="1:36" s="7" customFormat="1" ht="15.75" x14ac:dyDescent="0.25">
      <c r="A21" s="4">
        <v>2019</v>
      </c>
      <c r="B21" s="5">
        <v>43647</v>
      </c>
      <c r="C21" s="5">
        <v>43677</v>
      </c>
      <c r="D21" s="11" t="s">
        <v>90</v>
      </c>
      <c r="E21" s="9">
        <v>1</v>
      </c>
      <c r="F21" s="12" t="s">
        <v>211</v>
      </c>
      <c r="G21" s="12" t="s">
        <v>211</v>
      </c>
      <c r="H21" s="12" t="s">
        <v>211</v>
      </c>
      <c r="I21" s="8" t="s">
        <v>208</v>
      </c>
      <c r="J21" s="8" t="s">
        <v>209</v>
      </c>
      <c r="K21" s="8" t="s">
        <v>210</v>
      </c>
      <c r="L21" s="7" t="s">
        <v>101</v>
      </c>
      <c r="M21" s="37" t="s">
        <v>259</v>
      </c>
      <c r="N21" s="7" t="s">
        <v>103</v>
      </c>
      <c r="O21" s="8">
        <v>1</v>
      </c>
      <c r="P21" s="6" t="s">
        <v>178</v>
      </c>
      <c r="Q21" s="4" t="s">
        <v>123</v>
      </c>
      <c r="R21" s="4" t="s">
        <v>124</v>
      </c>
      <c r="S21" s="4" t="s">
        <v>125</v>
      </c>
      <c r="T21" s="4" t="s">
        <v>118</v>
      </c>
      <c r="U21" s="4" t="s">
        <v>114</v>
      </c>
      <c r="V21" s="4" t="s">
        <v>114</v>
      </c>
      <c r="W21" s="37" t="s">
        <v>259</v>
      </c>
      <c r="X21" s="10">
        <v>43657</v>
      </c>
      <c r="Y21" s="10">
        <v>43658</v>
      </c>
      <c r="Z21" s="22">
        <v>14</v>
      </c>
      <c r="AA21" s="6" t="s">
        <v>260</v>
      </c>
      <c r="AB21" s="11" t="s">
        <v>261</v>
      </c>
      <c r="AC21" s="10">
        <v>43658</v>
      </c>
      <c r="AD21" s="19" t="s">
        <v>324</v>
      </c>
      <c r="AE21" s="4">
        <v>14</v>
      </c>
      <c r="AF21" s="19" t="s">
        <v>126</v>
      </c>
      <c r="AG21" s="6" t="s">
        <v>115</v>
      </c>
      <c r="AH21" s="5">
        <v>43684</v>
      </c>
      <c r="AI21" s="5">
        <v>43684</v>
      </c>
      <c r="AJ21" s="4" t="s">
        <v>128</v>
      </c>
    </row>
    <row r="22" spans="1:36" s="7" customFormat="1" x14ac:dyDescent="0.25">
      <c r="A22" s="4">
        <v>2019</v>
      </c>
      <c r="B22" s="5">
        <v>43647</v>
      </c>
      <c r="C22" s="5">
        <v>43677</v>
      </c>
      <c r="D22" s="11" t="s">
        <v>91</v>
      </c>
      <c r="E22" s="11">
        <v>1</v>
      </c>
      <c r="F22" s="8" t="s">
        <v>223</v>
      </c>
      <c r="G22" s="8" t="s">
        <v>223</v>
      </c>
      <c r="H22" s="8" t="s">
        <v>229</v>
      </c>
      <c r="I22" s="8" t="s">
        <v>262</v>
      </c>
      <c r="J22" s="8" t="s">
        <v>227</v>
      </c>
      <c r="K22" s="8" t="s">
        <v>228</v>
      </c>
      <c r="L22" s="7" t="s">
        <v>101</v>
      </c>
      <c r="M22" s="3" t="s">
        <v>263</v>
      </c>
      <c r="N22" s="7" t="s">
        <v>103</v>
      </c>
      <c r="O22" s="8">
        <v>1</v>
      </c>
      <c r="P22" s="6" t="s">
        <v>130</v>
      </c>
      <c r="Q22" s="4" t="s">
        <v>123</v>
      </c>
      <c r="R22" s="4" t="s">
        <v>124</v>
      </c>
      <c r="S22" s="4" t="s">
        <v>125</v>
      </c>
      <c r="T22" s="4" t="s">
        <v>118</v>
      </c>
      <c r="U22" s="4" t="s">
        <v>114</v>
      </c>
      <c r="V22" s="4" t="s">
        <v>114</v>
      </c>
      <c r="W22" s="3" t="s">
        <v>263</v>
      </c>
      <c r="X22" s="10">
        <v>43658</v>
      </c>
      <c r="Y22" s="10">
        <v>43658</v>
      </c>
      <c r="Z22" s="22">
        <v>15</v>
      </c>
      <c r="AA22" s="6" t="s">
        <v>264</v>
      </c>
      <c r="AB22" s="11" t="s">
        <v>265</v>
      </c>
      <c r="AC22" s="10">
        <v>43658</v>
      </c>
      <c r="AD22" s="19" t="s">
        <v>325</v>
      </c>
      <c r="AE22" s="4">
        <v>15</v>
      </c>
      <c r="AF22" s="19" t="s">
        <v>126</v>
      </c>
      <c r="AG22" s="6" t="s">
        <v>115</v>
      </c>
      <c r="AH22" s="5">
        <v>43684</v>
      </c>
      <c r="AI22" s="5">
        <v>43684</v>
      </c>
      <c r="AJ22" s="4" t="s">
        <v>128</v>
      </c>
    </row>
    <row r="23" spans="1:36" s="4" customFormat="1" x14ac:dyDescent="0.25">
      <c r="A23" s="4">
        <v>2019</v>
      </c>
      <c r="B23" s="5">
        <v>43647</v>
      </c>
      <c r="C23" s="5">
        <v>43677</v>
      </c>
      <c r="D23" s="6" t="s">
        <v>90</v>
      </c>
      <c r="E23" s="9">
        <v>2</v>
      </c>
      <c r="F23" s="8" t="s">
        <v>269</v>
      </c>
      <c r="G23" s="8" t="s">
        <v>269</v>
      </c>
      <c r="H23" s="8" t="s">
        <v>269</v>
      </c>
      <c r="I23" s="8" t="s">
        <v>266</v>
      </c>
      <c r="J23" s="8" t="s">
        <v>267</v>
      </c>
      <c r="K23" s="8" t="s">
        <v>268</v>
      </c>
      <c r="L23" s="4" t="s">
        <v>101</v>
      </c>
      <c r="M23" s="38" t="s">
        <v>270</v>
      </c>
      <c r="N23" s="4" t="s">
        <v>103</v>
      </c>
      <c r="O23" s="8">
        <v>1</v>
      </c>
      <c r="P23" s="6" t="s">
        <v>202</v>
      </c>
      <c r="Q23" s="4" t="s">
        <v>123</v>
      </c>
      <c r="R23" s="4" t="s">
        <v>124</v>
      </c>
      <c r="S23" s="4" t="s">
        <v>125</v>
      </c>
      <c r="T23" s="4" t="s">
        <v>118</v>
      </c>
      <c r="U23" s="4" t="s">
        <v>114</v>
      </c>
      <c r="V23" s="4" t="s">
        <v>114</v>
      </c>
      <c r="W23" s="38" t="s">
        <v>270</v>
      </c>
      <c r="X23" s="5">
        <v>43658</v>
      </c>
      <c r="Y23" s="5">
        <v>43658</v>
      </c>
      <c r="Z23" s="22">
        <v>16</v>
      </c>
      <c r="AA23" s="6" t="s">
        <v>271</v>
      </c>
      <c r="AB23" s="6" t="s">
        <v>272</v>
      </c>
      <c r="AC23" s="5">
        <v>43658</v>
      </c>
      <c r="AD23" s="19" t="s">
        <v>326</v>
      </c>
      <c r="AE23" s="4">
        <v>16</v>
      </c>
      <c r="AF23" s="19" t="s">
        <v>126</v>
      </c>
      <c r="AG23" s="6" t="s">
        <v>115</v>
      </c>
      <c r="AH23" s="5">
        <v>43684</v>
      </c>
      <c r="AI23" s="5">
        <v>43684</v>
      </c>
      <c r="AJ23" s="4" t="s">
        <v>128</v>
      </c>
    </row>
    <row r="24" spans="1:36" s="4" customFormat="1" x14ac:dyDescent="0.25">
      <c r="A24" s="4">
        <v>2019</v>
      </c>
      <c r="B24" s="5">
        <v>43647</v>
      </c>
      <c r="C24" s="5">
        <v>43677</v>
      </c>
      <c r="D24" s="6" t="s">
        <v>90</v>
      </c>
      <c r="E24" s="9">
        <v>1</v>
      </c>
      <c r="F24" s="8" t="s">
        <v>276</v>
      </c>
      <c r="G24" s="8" t="s">
        <v>276</v>
      </c>
      <c r="H24" s="8" t="s">
        <v>184</v>
      </c>
      <c r="I24" s="8" t="s">
        <v>273</v>
      </c>
      <c r="J24" s="8" t="s">
        <v>274</v>
      </c>
      <c r="K24" s="8" t="s">
        <v>275</v>
      </c>
      <c r="L24" s="4" t="s">
        <v>101</v>
      </c>
      <c r="M24" s="38" t="s">
        <v>277</v>
      </c>
      <c r="N24" s="4" t="s">
        <v>103</v>
      </c>
      <c r="O24" s="8">
        <v>1</v>
      </c>
      <c r="P24" s="6" t="s">
        <v>246</v>
      </c>
      <c r="Q24" s="4" t="s">
        <v>123</v>
      </c>
      <c r="R24" s="4" t="s">
        <v>124</v>
      </c>
      <c r="S24" s="4" t="s">
        <v>125</v>
      </c>
      <c r="T24" s="4" t="s">
        <v>118</v>
      </c>
      <c r="U24" s="4" t="s">
        <v>114</v>
      </c>
      <c r="V24" s="4" t="s">
        <v>247</v>
      </c>
      <c r="W24" s="38" t="s">
        <v>277</v>
      </c>
      <c r="X24" s="5">
        <v>43661</v>
      </c>
      <c r="Y24" s="5">
        <v>43661</v>
      </c>
      <c r="Z24" s="22">
        <v>17</v>
      </c>
      <c r="AA24" s="6" t="s">
        <v>246</v>
      </c>
      <c r="AB24" s="6" t="s">
        <v>203</v>
      </c>
      <c r="AC24" s="5">
        <v>43661</v>
      </c>
      <c r="AD24" s="19" t="s">
        <v>327</v>
      </c>
      <c r="AE24" s="4">
        <v>17</v>
      </c>
      <c r="AF24" s="19" t="s">
        <v>126</v>
      </c>
      <c r="AG24" s="6" t="s">
        <v>115</v>
      </c>
      <c r="AH24" s="5">
        <v>43684</v>
      </c>
      <c r="AI24" s="5">
        <v>43684</v>
      </c>
      <c r="AJ24" s="4" t="s">
        <v>128</v>
      </c>
    </row>
    <row r="25" spans="1:36" s="4" customFormat="1" x14ac:dyDescent="0.25">
      <c r="A25" s="4">
        <v>2019</v>
      </c>
      <c r="B25" s="5">
        <v>43647</v>
      </c>
      <c r="C25" s="5">
        <v>43677</v>
      </c>
      <c r="D25" s="6" t="s">
        <v>90</v>
      </c>
      <c r="E25" s="6">
        <v>3</v>
      </c>
      <c r="F25" s="8" t="s">
        <v>282</v>
      </c>
      <c r="G25" s="8" t="s">
        <v>282</v>
      </c>
      <c r="H25" s="8" t="s">
        <v>281</v>
      </c>
      <c r="I25" s="8" t="s">
        <v>278</v>
      </c>
      <c r="J25" s="8" t="s">
        <v>279</v>
      </c>
      <c r="K25" s="8" t="s">
        <v>280</v>
      </c>
      <c r="L25" s="4" t="s">
        <v>101</v>
      </c>
      <c r="M25" s="38" t="s">
        <v>283</v>
      </c>
      <c r="N25" s="4" t="s">
        <v>103</v>
      </c>
      <c r="O25" s="8">
        <v>1</v>
      </c>
      <c r="P25" s="6" t="s">
        <v>202</v>
      </c>
      <c r="Q25" s="4" t="s">
        <v>123</v>
      </c>
      <c r="R25" s="4" t="s">
        <v>124</v>
      </c>
      <c r="S25" s="4" t="s">
        <v>125</v>
      </c>
      <c r="T25" s="4" t="s">
        <v>118</v>
      </c>
      <c r="U25" s="4" t="s">
        <v>114</v>
      </c>
      <c r="V25" s="4" t="s">
        <v>114</v>
      </c>
      <c r="W25" s="38" t="s">
        <v>283</v>
      </c>
      <c r="X25" s="5">
        <v>43663</v>
      </c>
      <c r="Y25" s="5">
        <v>43663</v>
      </c>
      <c r="Z25" s="22">
        <v>18</v>
      </c>
      <c r="AA25" s="6" t="s">
        <v>284</v>
      </c>
      <c r="AB25" s="6" t="s">
        <v>285</v>
      </c>
      <c r="AC25" s="5">
        <v>43663</v>
      </c>
      <c r="AD25" s="19" t="s">
        <v>328</v>
      </c>
      <c r="AE25" s="7">
        <v>18</v>
      </c>
      <c r="AF25" s="19" t="s">
        <v>126</v>
      </c>
      <c r="AG25" s="6" t="s">
        <v>115</v>
      </c>
      <c r="AH25" s="5">
        <v>43684</v>
      </c>
      <c r="AI25" s="5">
        <v>43684</v>
      </c>
      <c r="AJ25" s="4" t="s">
        <v>128</v>
      </c>
    </row>
    <row r="26" spans="1:36" s="4" customFormat="1" x14ac:dyDescent="0.25">
      <c r="A26" s="4">
        <v>2019</v>
      </c>
      <c r="B26" s="5">
        <v>43647</v>
      </c>
      <c r="C26" s="5">
        <v>43677</v>
      </c>
      <c r="D26" s="6" t="s">
        <v>91</v>
      </c>
      <c r="E26" s="9" t="s">
        <v>200</v>
      </c>
      <c r="F26" s="8" t="s">
        <v>289</v>
      </c>
      <c r="G26" s="8" t="s">
        <v>289</v>
      </c>
      <c r="H26" s="8" t="s">
        <v>289</v>
      </c>
      <c r="I26" s="8" t="s">
        <v>286</v>
      </c>
      <c r="J26" s="8" t="s">
        <v>287</v>
      </c>
      <c r="K26" s="8" t="s">
        <v>288</v>
      </c>
      <c r="L26" s="4" t="s">
        <v>101</v>
      </c>
      <c r="M26" s="38" t="s">
        <v>290</v>
      </c>
      <c r="N26" s="4" t="s">
        <v>103</v>
      </c>
      <c r="O26" s="8">
        <v>1</v>
      </c>
      <c r="P26" s="6" t="s">
        <v>231</v>
      </c>
      <c r="Q26" s="4" t="s">
        <v>123</v>
      </c>
      <c r="R26" s="4" t="s">
        <v>124</v>
      </c>
      <c r="S26" s="4" t="s">
        <v>125</v>
      </c>
      <c r="T26" s="4" t="s">
        <v>118</v>
      </c>
      <c r="U26" s="4" t="s">
        <v>114</v>
      </c>
      <c r="V26" s="4" t="s">
        <v>114</v>
      </c>
      <c r="W26" s="38" t="s">
        <v>290</v>
      </c>
      <c r="X26" s="5">
        <v>43663</v>
      </c>
      <c r="Y26" s="5">
        <v>43663</v>
      </c>
      <c r="Z26" s="17">
        <v>19</v>
      </c>
      <c r="AA26" s="6" t="s">
        <v>291</v>
      </c>
      <c r="AB26" s="6" t="s">
        <v>292</v>
      </c>
      <c r="AC26" s="15">
        <v>43663</v>
      </c>
      <c r="AD26" s="19" t="s">
        <v>329</v>
      </c>
      <c r="AE26" s="4">
        <v>19</v>
      </c>
      <c r="AF26" s="20" t="s">
        <v>126</v>
      </c>
      <c r="AG26" s="6" t="s">
        <v>115</v>
      </c>
      <c r="AH26" s="5">
        <v>43684</v>
      </c>
      <c r="AI26" s="5">
        <v>43684</v>
      </c>
      <c r="AJ26" s="4" t="s">
        <v>128</v>
      </c>
    </row>
    <row r="27" spans="1:36" s="7" customFormat="1" x14ac:dyDescent="0.25">
      <c r="A27" s="4">
        <v>2019</v>
      </c>
      <c r="B27" s="5">
        <v>43647</v>
      </c>
      <c r="C27" s="5">
        <v>43677</v>
      </c>
      <c r="D27" s="11" t="s">
        <v>90</v>
      </c>
      <c r="E27" s="11">
        <v>1</v>
      </c>
      <c r="F27" s="12" t="s">
        <v>223</v>
      </c>
      <c r="G27" s="12" t="s">
        <v>223</v>
      </c>
      <c r="H27" s="12" t="s">
        <v>300</v>
      </c>
      <c r="I27" s="8" t="s">
        <v>293</v>
      </c>
      <c r="J27" s="8" t="s">
        <v>294</v>
      </c>
      <c r="K27" s="8" t="s">
        <v>295</v>
      </c>
      <c r="L27" s="7" t="s">
        <v>101</v>
      </c>
      <c r="M27" s="3" t="s">
        <v>296</v>
      </c>
      <c r="N27" s="7" t="s">
        <v>103</v>
      </c>
      <c r="O27" s="8">
        <v>1</v>
      </c>
      <c r="P27" s="6" t="s">
        <v>202</v>
      </c>
      <c r="Q27" s="4" t="s">
        <v>123</v>
      </c>
      <c r="R27" s="4" t="s">
        <v>124</v>
      </c>
      <c r="S27" s="4" t="s">
        <v>125</v>
      </c>
      <c r="T27" s="4" t="s">
        <v>118</v>
      </c>
      <c r="U27" s="4" t="s">
        <v>114</v>
      </c>
      <c r="V27" s="4" t="s">
        <v>114</v>
      </c>
      <c r="W27" s="3" t="s">
        <v>296</v>
      </c>
      <c r="X27" s="10">
        <v>43663</v>
      </c>
      <c r="Y27" s="10">
        <v>43664</v>
      </c>
      <c r="Z27" s="39">
        <v>20</v>
      </c>
      <c r="AA27" s="6" t="s">
        <v>202</v>
      </c>
      <c r="AB27" s="11" t="s">
        <v>203</v>
      </c>
      <c r="AC27" s="10">
        <v>43664</v>
      </c>
      <c r="AD27" s="19" t="s">
        <v>330</v>
      </c>
      <c r="AE27" s="4">
        <v>20</v>
      </c>
      <c r="AF27" s="19" t="s">
        <v>126</v>
      </c>
      <c r="AG27" s="6" t="s">
        <v>115</v>
      </c>
      <c r="AH27" s="5">
        <v>43684</v>
      </c>
      <c r="AI27" s="5">
        <v>43684</v>
      </c>
      <c r="AJ27" s="4" t="s">
        <v>128</v>
      </c>
    </row>
    <row r="28" spans="1:36" s="4" customFormat="1" x14ac:dyDescent="0.25">
      <c r="A28" s="4">
        <v>2019</v>
      </c>
      <c r="B28" s="5">
        <v>43647</v>
      </c>
      <c r="C28" s="5">
        <v>43677</v>
      </c>
      <c r="D28" s="6" t="s">
        <v>91</v>
      </c>
      <c r="E28" s="9" t="s">
        <v>200</v>
      </c>
      <c r="F28" s="8" t="s">
        <v>302</v>
      </c>
      <c r="G28" s="8" t="s">
        <v>302</v>
      </c>
      <c r="H28" s="8" t="s">
        <v>301</v>
      </c>
      <c r="I28" s="8" t="s">
        <v>297</v>
      </c>
      <c r="J28" s="8" t="s">
        <v>298</v>
      </c>
      <c r="K28" s="8" t="s">
        <v>299</v>
      </c>
      <c r="L28" s="4" t="s">
        <v>101</v>
      </c>
      <c r="M28" s="3" t="s">
        <v>303</v>
      </c>
      <c r="N28" s="4" t="s">
        <v>103</v>
      </c>
      <c r="O28" s="8">
        <v>2</v>
      </c>
      <c r="P28" s="6" t="s">
        <v>202</v>
      </c>
      <c r="Q28" s="4" t="s">
        <v>123</v>
      </c>
      <c r="R28" s="4" t="s">
        <v>124</v>
      </c>
      <c r="S28" s="4" t="s">
        <v>125</v>
      </c>
      <c r="T28" s="4" t="s">
        <v>118</v>
      </c>
      <c r="U28" s="4" t="s">
        <v>114</v>
      </c>
      <c r="V28" s="4" t="s">
        <v>114</v>
      </c>
      <c r="W28" s="3" t="s">
        <v>303</v>
      </c>
      <c r="X28" s="5">
        <v>43664</v>
      </c>
      <c r="Y28" s="5">
        <v>43664</v>
      </c>
      <c r="Z28" s="39">
        <v>21</v>
      </c>
      <c r="AA28" s="6" t="s">
        <v>304</v>
      </c>
      <c r="AB28" s="6" t="s">
        <v>305</v>
      </c>
      <c r="AC28" s="5">
        <v>43664</v>
      </c>
      <c r="AD28" s="19" t="s">
        <v>331</v>
      </c>
      <c r="AE28" s="4">
        <v>21</v>
      </c>
      <c r="AF28" s="19" t="s">
        <v>126</v>
      </c>
      <c r="AG28" s="6" t="s">
        <v>115</v>
      </c>
      <c r="AH28" s="5">
        <v>43684</v>
      </c>
      <c r="AI28" s="5">
        <v>43684</v>
      </c>
      <c r="AJ28" s="4" t="s">
        <v>128</v>
      </c>
    </row>
    <row r="29" spans="1:36" x14ac:dyDescent="0.25">
      <c r="A29" s="4">
        <v>2019</v>
      </c>
      <c r="B29" s="5">
        <v>43647</v>
      </c>
      <c r="C29" s="5">
        <v>43677</v>
      </c>
      <c r="D29" s="11" t="s">
        <v>91</v>
      </c>
      <c r="E29" s="6" t="s">
        <v>200</v>
      </c>
      <c r="F29" s="40" t="s">
        <v>308</v>
      </c>
      <c r="G29" s="40" t="s">
        <v>308</v>
      </c>
      <c r="H29" s="40" t="s">
        <v>308</v>
      </c>
      <c r="I29" s="8" t="s">
        <v>306</v>
      </c>
      <c r="J29" s="8" t="s">
        <v>307</v>
      </c>
      <c r="K29" s="8" t="s">
        <v>227</v>
      </c>
      <c r="L29" s="4" t="s">
        <v>101</v>
      </c>
      <c r="M29" s="3" t="s">
        <v>212</v>
      </c>
      <c r="N29" s="4" t="s">
        <v>103</v>
      </c>
      <c r="O29" s="8">
        <v>1</v>
      </c>
      <c r="P29" s="6" t="s">
        <v>178</v>
      </c>
      <c r="Q29" s="4" t="s">
        <v>123</v>
      </c>
      <c r="R29" s="4" t="s">
        <v>124</v>
      </c>
      <c r="S29" s="4" t="s">
        <v>125</v>
      </c>
      <c r="T29" s="4" t="s">
        <v>118</v>
      </c>
      <c r="U29" s="4" t="s">
        <v>114</v>
      </c>
      <c r="V29" s="4" t="s">
        <v>114</v>
      </c>
      <c r="W29" s="3" t="s">
        <v>212</v>
      </c>
      <c r="X29" s="13">
        <v>43664</v>
      </c>
      <c r="Y29" s="13">
        <v>43665</v>
      </c>
      <c r="Z29" s="39">
        <v>22</v>
      </c>
      <c r="AA29" s="6" t="s">
        <v>178</v>
      </c>
      <c r="AB29" s="14" t="s">
        <v>203</v>
      </c>
      <c r="AC29" s="13">
        <v>43664</v>
      </c>
      <c r="AD29" s="19" t="s">
        <v>332</v>
      </c>
      <c r="AE29" s="4">
        <v>22</v>
      </c>
      <c r="AF29" s="19" t="s">
        <v>126</v>
      </c>
      <c r="AG29" s="6" t="s">
        <v>115</v>
      </c>
      <c r="AH29" s="5">
        <v>43684</v>
      </c>
      <c r="AI29" s="5">
        <v>43684</v>
      </c>
      <c r="AJ29" s="4" t="s">
        <v>128</v>
      </c>
    </row>
    <row r="30" spans="1:36" s="7" customFormat="1" x14ac:dyDescent="0.25">
      <c r="A30" s="4">
        <v>2019</v>
      </c>
      <c r="B30" s="5">
        <v>43647</v>
      </c>
      <c r="C30" s="5">
        <v>43677</v>
      </c>
      <c r="D30" s="11" t="s">
        <v>91</v>
      </c>
      <c r="E30" s="9" t="s">
        <v>200</v>
      </c>
      <c r="F30" s="8" t="s">
        <v>255</v>
      </c>
      <c r="G30" s="8" t="s">
        <v>255</v>
      </c>
      <c r="H30" s="12" t="s">
        <v>253</v>
      </c>
      <c r="I30" s="8" t="s">
        <v>251</v>
      </c>
      <c r="J30" s="8" t="s">
        <v>227</v>
      </c>
      <c r="K30" s="8" t="s">
        <v>252</v>
      </c>
      <c r="L30" s="7" t="s">
        <v>101</v>
      </c>
      <c r="M30" s="38" t="s">
        <v>309</v>
      </c>
      <c r="N30" s="7" t="s">
        <v>103</v>
      </c>
      <c r="O30" s="8">
        <v>1</v>
      </c>
      <c r="P30" s="6" t="s">
        <v>177</v>
      </c>
      <c r="Q30" s="4" t="s">
        <v>123</v>
      </c>
      <c r="R30" s="4" t="s">
        <v>124</v>
      </c>
      <c r="S30" s="4" t="s">
        <v>125</v>
      </c>
      <c r="T30" s="4" t="s">
        <v>118</v>
      </c>
      <c r="U30" s="4" t="s">
        <v>114</v>
      </c>
      <c r="V30" s="4" t="s">
        <v>310</v>
      </c>
      <c r="W30" s="38" t="s">
        <v>309</v>
      </c>
      <c r="X30" s="10">
        <v>43665</v>
      </c>
      <c r="Y30" s="10">
        <v>43665</v>
      </c>
      <c r="Z30" s="39">
        <v>23</v>
      </c>
      <c r="AA30" s="6" t="s">
        <v>177</v>
      </c>
      <c r="AB30" s="11" t="s">
        <v>203</v>
      </c>
      <c r="AC30" s="10">
        <v>43665</v>
      </c>
      <c r="AD30" s="19" t="s">
        <v>333</v>
      </c>
      <c r="AE30" s="7">
        <v>23</v>
      </c>
      <c r="AF30" s="19" t="s">
        <v>126</v>
      </c>
      <c r="AG30" s="6" t="s">
        <v>115</v>
      </c>
      <c r="AH30" s="5">
        <v>43684</v>
      </c>
      <c r="AI30" s="5">
        <v>43684</v>
      </c>
      <c r="AJ30" s="4" t="s">
        <v>128</v>
      </c>
    </row>
    <row r="31" spans="1:36" ht="15.75" x14ac:dyDescent="0.25">
      <c r="A31" s="4"/>
      <c r="B31" s="5"/>
      <c r="C31" s="5"/>
      <c r="D31" s="14"/>
      <c r="E31" s="6"/>
      <c r="F31" s="24"/>
      <c r="G31" s="24"/>
      <c r="H31" s="37"/>
      <c r="I31" s="8"/>
      <c r="J31" s="8"/>
      <c r="K31" s="8"/>
      <c r="L31" s="8"/>
      <c r="M31" s="3"/>
      <c r="N31" s="8"/>
      <c r="O31" s="8"/>
      <c r="P31" s="6"/>
      <c r="Q31" s="4"/>
      <c r="R31" s="4"/>
      <c r="S31" s="4"/>
      <c r="T31" s="4"/>
      <c r="U31" s="4"/>
      <c r="V31" s="4"/>
      <c r="W31" s="3"/>
      <c r="X31" s="13"/>
      <c r="Y31" s="13"/>
      <c r="Z31" s="30"/>
      <c r="AA31" s="6"/>
      <c r="AB31" s="6"/>
      <c r="AC31" s="13"/>
      <c r="AD31" s="19"/>
      <c r="AE31" s="7"/>
      <c r="AF31" s="19"/>
      <c r="AG31" s="6"/>
      <c r="AH31" s="5"/>
      <c r="AI31" s="5"/>
      <c r="AJ31" s="4"/>
    </row>
    <row r="32" spans="1:36" ht="15.75" x14ac:dyDescent="0.25">
      <c r="A32" s="4"/>
      <c r="B32" s="5"/>
      <c r="C32" s="5"/>
      <c r="D32" s="14"/>
      <c r="F32" s="12"/>
      <c r="G32" s="12"/>
      <c r="H32" s="12"/>
      <c r="I32" s="8"/>
      <c r="J32" s="8"/>
      <c r="K32" s="8"/>
      <c r="L32" s="8"/>
      <c r="M32" s="23"/>
      <c r="N32" s="8"/>
      <c r="O32" s="4"/>
      <c r="P32" s="6"/>
      <c r="Q32" s="4"/>
      <c r="R32" s="4"/>
      <c r="S32" s="4"/>
      <c r="T32" s="4"/>
      <c r="U32" s="4"/>
      <c r="V32" s="4"/>
      <c r="W32" s="23"/>
      <c r="X32" s="13"/>
      <c r="Y32" s="13"/>
      <c r="Z32" s="30"/>
      <c r="AA32" s="6"/>
      <c r="AB32" s="14"/>
      <c r="AC32" s="13"/>
      <c r="AD32" s="19"/>
      <c r="AE32" s="7"/>
      <c r="AF32" s="19"/>
      <c r="AG32" s="6"/>
      <c r="AH32" s="5"/>
      <c r="AI32" s="5"/>
      <c r="AJ32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0 L13:L28 L30:L193">
      <formula1>Hidden_211</formula1>
    </dataValidation>
    <dataValidation type="list" allowBlank="1" showErrorMessage="1" sqref="N8:N10 N13:N28 N30:N193">
      <formula1>Hidden_313</formula1>
    </dataValidation>
    <dataValidation type="list" allowBlank="1" showErrorMessage="1" sqref="D8:D193">
      <formula1>Hidden_13</formula1>
    </dataValidation>
  </dataValidations>
  <hyperlinks>
    <hyperlink ref="AF9:AF30" r:id="rId1" display="http://www.cegaipslp.org.mx/HV2019.nsf/nombre_de_la_vista/7AF7FA57D72975E8862583B4005BCEE2/$File/Ley+General+de+Contabilidad+Gubernamental_300118.pdf"/>
    <hyperlink ref="AF31" r:id="rId2" display="http://www.cegaipslp.org.mx/HV2019.nsf/nombre_de_la_vista/7AF7FA57D72975E8862583B4005BCEE2/$File/Ley+General+de+Contabilidad+Gubernamental_300118.pdf"/>
    <hyperlink ref="AF8" r:id="rId3"/>
    <hyperlink ref="AD8" r:id="rId4"/>
    <hyperlink ref="AD9" r:id="rId5"/>
    <hyperlink ref="AD10" r:id="rId6"/>
    <hyperlink ref="AD11" r:id="rId7"/>
    <hyperlink ref="AD12" r:id="rId8"/>
    <hyperlink ref="AD13" r:id="rId9"/>
    <hyperlink ref="AD14" r:id="rId10"/>
    <hyperlink ref="AD15" r:id="rId11"/>
    <hyperlink ref="AD16" r:id="rId12"/>
    <hyperlink ref="AD17" r:id="rId13"/>
    <hyperlink ref="AD18" r:id="rId14"/>
    <hyperlink ref="AD19" r:id="rId15"/>
    <hyperlink ref="AD20" r:id="rId16"/>
    <hyperlink ref="AD21" r:id="rId17"/>
    <hyperlink ref="AD22" r:id="rId18"/>
    <hyperlink ref="AD23" r:id="rId19"/>
    <hyperlink ref="AD24" r:id="rId20"/>
    <hyperlink ref="AD25" r:id="rId21"/>
    <hyperlink ref="AD26" r:id="rId22"/>
    <hyperlink ref="AD27" r:id="rId23"/>
    <hyperlink ref="AD28" r:id="rId24"/>
    <hyperlink ref="AD29" r:id="rId25"/>
    <hyperlink ref="AD30" r:id="rId26"/>
  </hyperlinks>
  <pageMargins left="0.7" right="0.7" top="0.75" bottom="0.75" header="0.3" footer="0.3"/>
  <pageSetup paperSize="9" orientation="portrait" horizontalDpi="0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2"/>
  <sheetViews>
    <sheetView topLeftCell="A15" zoomScale="53" zoomScaleNormal="53" workbookViewId="0">
      <selection activeCell="A3" sqref="A1:XFD1048576"/>
    </sheetView>
  </sheetViews>
  <sheetFormatPr baseColWidth="10" defaultColWidth="9.140625" defaultRowHeight="15" x14ac:dyDescent="0.25"/>
  <cols>
    <col min="1" max="1" width="4.140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32" customFormat="1" x14ac:dyDescent="0.25">
      <c r="A4" s="32">
        <v>1</v>
      </c>
      <c r="B4" s="34">
        <v>3751</v>
      </c>
      <c r="C4" s="41" t="s">
        <v>127</v>
      </c>
      <c r="D4" s="41" t="s">
        <v>133</v>
      </c>
    </row>
    <row r="5" spans="1:4" s="32" customFormat="1" x14ac:dyDescent="0.25">
      <c r="A5" s="32">
        <v>1</v>
      </c>
      <c r="B5" s="34">
        <v>2611</v>
      </c>
      <c r="C5" s="34" t="s">
        <v>117</v>
      </c>
      <c r="D5" s="41" t="s">
        <v>140</v>
      </c>
    </row>
    <row r="6" spans="1:4" s="32" customFormat="1" x14ac:dyDescent="0.25">
      <c r="A6" s="32">
        <v>2</v>
      </c>
      <c r="B6" s="32">
        <v>3751</v>
      </c>
      <c r="C6" s="42" t="s">
        <v>119</v>
      </c>
      <c r="D6" s="42" t="s">
        <v>141</v>
      </c>
    </row>
    <row r="7" spans="1:4" s="32" customFormat="1" x14ac:dyDescent="0.25">
      <c r="A7" s="32">
        <v>2</v>
      </c>
      <c r="B7" s="32">
        <v>2611</v>
      </c>
      <c r="C7" s="33" t="s">
        <v>117</v>
      </c>
      <c r="D7" s="43" t="s">
        <v>142</v>
      </c>
    </row>
    <row r="8" spans="1:4" s="32" customFormat="1" x14ac:dyDescent="0.25">
      <c r="A8" s="32">
        <v>3</v>
      </c>
      <c r="B8" s="32">
        <v>3751</v>
      </c>
      <c r="C8" s="43" t="s">
        <v>116</v>
      </c>
      <c r="D8" s="43" t="s">
        <v>135</v>
      </c>
    </row>
    <row r="9" spans="1:4" s="32" customFormat="1" x14ac:dyDescent="0.25">
      <c r="A9" s="32">
        <v>3</v>
      </c>
      <c r="B9" s="32">
        <v>2611</v>
      </c>
      <c r="C9" s="33" t="s">
        <v>122</v>
      </c>
      <c r="D9" s="43" t="s">
        <v>143</v>
      </c>
    </row>
    <row r="10" spans="1:4" s="32" customFormat="1" x14ac:dyDescent="0.25">
      <c r="A10" s="32">
        <v>3</v>
      </c>
      <c r="B10" s="32">
        <v>3751</v>
      </c>
      <c r="C10" s="43" t="s">
        <v>127</v>
      </c>
      <c r="D10" s="43" t="s">
        <v>145</v>
      </c>
    </row>
    <row r="11" spans="1:4" s="32" customFormat="1" x14ac:dyDescent="0.25">
      <c r="A11" s="32">
        <v>3</v>
      </c>
      <c r="B11" s="32">
        <v>3751</v>
      </c>
      <c r="C11" s="33" t="s">
        <v>119</v>
      </c>
      <c r="D11" s="43" t="s">
        <v>144</v>
      </c>
    </row>
    <row r="12" spans="1:4" s="31" customFormat="1" x14ac:dyDescent="0.25">
      <c r="A12" s="31">
        <v>4</v>
      </c>
      <c r="B12" s="31">
        <v>2611</v>
      </c>
      <c r="C12" s="33" t="s">
        <v>117</v>
      </c>
      <c r="D12" s="43" t="s">
        <v>146</v>
      </c>
    </row>
    <row r="13" spans="1:4" s="17" customFormat="1" x14ac:dyDescent="0.25">
      <c r="A13" s="17">
        <v>5</v>
      </c>
      <c r="B13" s="17">
        <v>3721</v>
      </c>
      <c r="C13" s="18" t="s">
        <v>120</v>
      </c>
      <c r="D13" s="16" t="s">
        <v>138</v>
      </c>
    </row>
    <row r="14" spans="1:4" s="17" customFormat="1" x14ac:dyDescent="0.25">
      <c r="A14" s="17">
        <v>5</v>
      </c>
      <c r="B14" s="17">
        <v>2611</v>
      </c>
      <c r="C14" s="18" t="s">
        <v>122</v>
      </c>
      <c r="D14" s="16" t="s">
        <v>147</v>
      </c>
    </row>
    <row r="15" spans="1:4" s="17" customFormat="1" x14ac:dyDescent="0.25">
      <c r="A15" s="17">
        <v>6</v>
      </c>
      <c r="B15" s="17">
        <v>2611</v>
      </c>
      <c r="C15" s="18" t="s">
        <v>122</v>
      </c>
      <c r="D15" s="16" t="s">
        <v>130</v>
      </c>
    </row>
    <row r="16" spans="1:4" s="17" customFormat="1" x14ac:dyDescent="0.25">
      <c r="A16" s="17">
        <v>6</v>
      </c>
      <c r="B16" s="17">
        <v>3751</v>
      </c>
      <c r="C16" s="18" t="s">
        <v>148</v>
      </c>
      <c r="D16" s="16" t="s">
        <v>138</v>
      </c>
    </row>
    <row r="17" spans="1:4" s="17" customFormat="1" x14ac:dyDescent="0.25">
      <c r="A17" s="17">
        <v>6</v>
      </c>
      <c r="B17" s="17">
        <v>3751</v>
      </c>
      <c r="C17" s="16" t="s">
        <v>119</v>
      </c>
      <c r="D17" s="16" t="s">
        <v>149</v>
      </c>
    </row>
    <row r="18" spans="1:4" s="31" customFormat="1" x14ac:dyDescent="0.25">
      <c r="A18" s="31">
        <v>7</v>
      </c>
      <c r="B18" s="31">
        <v>2611</v>
      </c>
      <c r="C18" s="33" t="s">
        <v>117</v>
      </c>
      <c r="D18" s="43" t="s">
        <v>152</v>
      </c>
    </row>
    <row r="19" spans="1:4" s="31" customFormat="1" x14ac:dyDescent="0.25">
      <c r="A19" s="31">
        <v>7</v>
      </c>
      <c r="B19" s="31">
        <v>3751</v>
      </c>
      <c r="C19" s="43" t="s">
        <v>116</v>
      </c>
      <c r="D19" s="43" t="s">
        <v>150</v>
      </c>
    </row>
    <row r="20" spans="1:4" s="31" customFormat="1" x14ac:dyDescent="0.25">
      <c r="A20" s="31">
        <v>7</v>
      </c>
      <c r="B20" s="31">
        <v>3751</v>
      </c>
      <c r="C20" s="43" t="s">
        <v>119</v>
      </c>
      <c r="D20" s="43" t="s">
        <v>151</v>
      </c>
    </row>
    <row r="21" spans="1:4" s="31" customFormat="1" x14ac:dyDescent="0.25">
      <c r="A21" s="31">
        <v>7</v>
      </c>
      <c r="B21" s="31">
        <v>3751</v>
      </c>
      <c r="C21" s="43" t="s">
        <v>127</v>
      </c>
      <c r="D21" s="43" t="s">
        <v>136</v>
      </c>
    </row>
    <row r="22" spans="1:4" s="17" customFormat="1" x14ac:dyDescent="0.25">
      <c r="A22" s="17">
        <v>8</v>
      </c>
      <c r="B22" s="17">
        <v>2611</v>
      </c>
      <c r="C22" s="16" t="s">
        <v>117</v>
      </c>
      <c r="D22" s="16" t="s">
        <v>153</v>
      </c>
    </row>
    <row r="23" spans="1:4" s="17" customFormat="1" x14ac:dyDescent="0.25">
      <c r="A23" s="17">
        <v>8</v>
      </c>
      <c r="B23" s="17">
        <v>3751</v>
      </c>
      <c r="C23" s="16" t="s">
        <v>127</v>
      </c>
      <c r="D23" s="16" t="s">
        <v>132</v>
      </c>
    </row>
    <row r="24" spans="1:4" s="17" customFormat="1" x14ac:dyDescent="0.25">
      <c r="A24" s="17">
        <v>9</v>
      </c>
      <c r="B24" s="17">
        <v>2611</v>
      </c>
      <c r="C24" s="16" t="s">
        <v>122</v>
      </c>
      <c r="D24" s="16" t="s">
        <v>154</v>
      </c>
    </row>
    <row r="25" spans="1:4" s="17" customFormat="1" x14ac:dyDescent="0.25">
      <c r="A25" s="17">
        <v>9</v>
      </c>
      <c r="B25" s="17">
        <v>3751</v>
      </c>
      <c r="C25" s="16" t="s">
        <v>127</v>
      </c>
      <c r="D25" s="16" t="s">
        <v>155</v>
      </c>
    </row>
    <row r="26" spans="1:4" s="17" customFormat="1" x14ac:dyDescent="0.25">
      <c r="A26" s="17">
        <v>10</v>
      </c>
      <c r="B26" s="17">
        <v>2611</v>
      </c>
      <c r="C26" s="16" t="s">
        <v>122</v>
      </c>
      <c r="D26" s="16" t="s">
        <v>134</v>
      </c>
    </row>
    <row r="27" spans="1:4" s="17" customFormat="1" x14ac:dyDescent="0.25">
      <c r="A27" s="17">
        <v>11</v>
      </c>
      <c r="B27" s="17">
        <v>2611</v>
      </c>
      <c r="C27" s="16" t="s">
        <v>122</v>
      </c>
      <c r="D27" s="16" t="s">
        <v>131</v>
      </c>
    </row>
    <row r="28" spans="1:4" s="17" customFormat="1" x14ac:dyDescent="0.25">
      <c r="A28" s="17">
        <v>11</v>
      </c>
      <c r="B28" s="17">
        <v>3751</v>
      </c>
      <c r="C28" s="16" t="s">
        <v>127</v>
      </c>
      <c r="D28" s="16" t="s">
        <v>133</v>
      </c>
    </row>
    <row r="29" spans="1:4" s="17" customFormat="1" x14ac:dyDescent="0.25">
      <c r="A29" s="17">
        <v>12</v>
      </c>
      <c r="B29" s="17">
        <v>2611</v>
      </c>
      <c r="C29" s="16" t="s">
        <v>117</v>
      </c>
      <c r="D29" s="16" t="s">
        <v>156</v>
      </c>
    </row>
    <row r="30" spans="1:4" s="17" customFormat="1" x14ac:dyDescent="0.25">
      <c r="A30" s="17">
        <v>12</v>
      </c>
      <c r="B30" s="17">
        <v>3751</v>
      </c>
      <c r="C30" s="16" t="s">
        <v>119</v>
      </c>
      <c r="D30" s="16" t="s">
        <v>157</v>
      </c>
    </row>
    <row r="31" spans="1:4" s="17" customFormat="1" x14ac:dyDescent="0.25">
      <c r="A31" s="17">
        <v>12</v>
      </c>
      <c r="B31" s="17">
        <v>3751</v>
      </c>
      <c r="C31" s="16" t="s">
        <v>127</v>
      </c>
      <c r="D31" s="16" t="s">
        <v>139</v>
      </c>
    </row>
    <row r="32" spans="1:4" s="17" customFormat="1" x14ac:dyDescent="0.25">
      <c r="A32" s="17">
        <v>13</v>
      </c>
      <c r="B32" s="17">
        <v>3751</v>
      </c>
      <c r="C32" s="16" t="s">
        <v>119</v>
      </c>
      <c r="D32" s="16" t="s">
        <v>158</v>
      </c>
    </row>
    <row r="33" spans="1:4" s="25" customFormat="1" x14ac:dyDescent="0.25">
      <c r="A33" s="17">
        <v>14</v>
      </c>
      <c r="B33" s="25">
        <v>2611</v>
      </c>
      <c r="C33" s="26" t="s">
        <v>117</v>
      </c>
      <c r="D33" s="26" t="s">
        <v>129</v>
      </c>
    </row>
    <row r="34" spans="1:4" s="25" customFormat="1" x14ac:dyDescent="0.25">
      <c r="A34" s="17">
        <v>14</v>
      </c>
      <c r="B34" s="25">
        <v>3721</v>
      </c>
      <c r="C34" s="26" t="s">
        <v>120</v>
      </c>
      <c r="D34" s="26" t="s">
        <v>137</v>
      </c>
    </row>
    <row r="35" spans="1:4" s="25" customFormat="1" x14ac:dyDescent="0.25">
      <c r="A35" s="17">
        <v>15</v>
      </c>
      <c r="B35" s="25">
        <v>2611</v>
      </c>
      <c r="C35" s="26" t="s">
        <v>122</v>
      </c>
      <c r="D35" s="26" t="s">
        <v>159</v>
      </c>
    </row>
    <row r="36" spans="1:4" s="25" customFormat="1" x14ac:dyDescent="0.25">
      <c r="A36" s="17">
        <v>15</v>
      </c>
      <c r="B36" s="25">
        <v>3751</v>
      </c>
      <c r="C36" s="26" t="s">
        <v>127</v>
      </c>
      <c r="D36" s="26" t="s">
        <v>139</v>
      </c>
    </row>
    <row r="37" spans="1:4" s="17" customFormat="1" x14ac:dyDescent="0.25">
      <c r="A37" s="17">
        <v>16</v>
      </c>
      <c r="B37" s="17">
        <v>2611</v>
      </c>
      <c r="C37" s="16" t="s">
        <v>117</v>
      </c>
      <c r="D37" s="16" t="s">
        <v>160</v>
      </c>
    </row>
    <row r="38" spans="1:4" s="17" customFormat="1" x14ac:dyDescent="0.25">
      <c r="A38" s="17">
        <v>16</v>
      </c>
      <c r="B38" s="17">
        <v>3751</v>
      </c>
      <c r="C38" s="16" t="s">
        <v>127</v>
      </c>
      <c r="D38" s="16" t="s">
        <v>139</v>
      </c>
    </row>
    <row r="39" spans="1:4" s="17" customFormat="1" x14ac:dyDescent="0.25">
      <c r="A39" s="17">
        <v>16</v>
      </c>
      <c r="B39" s="17">
        <v>3751</v>
      </c>
      <c r="C39" s="16" t="s">
        <v>119</v>
      </c>
      <c r="D39" s="16" t="s">
        <v>161</v>
      </c>
    </row>
    <row r="40" spans="1:4" s="17" customFormat="1" x14ac:dyDescent="0.25">
      <c r="A40" s="17">
        <v>17</v>
      </c>
      <c r="B40" s="17">
        <v>3751</v>
      </c>
      <c r="C40" s="16" t="s">
        <v>119</v>
      </c>
      <c r="D40" s="16" t="s">
        <v>163</v>
      </c>
    </row>
    <row r="41" spans="1:4" s="17" customFormat="1" x14ac:dyDescent="0.25">
      <c r="A41" s="17">
        <v>17</v>
      </c>
      <c r="B41" s="17">
        <v>2611</v>
      </c>
      <c r="C41" s="16" t="s">
        <v>117</v>
      </c>
      <c r="D41" s="16" t="s">
        <v>162</v>
      </c>
    </row>
    <row r="42" spans="1:4" s="17" customFormat="1" x14ac:dyDescent="0.25">
      <c r="A42" s="17">
        <v>18</v>
      </c>
      <c r="B42" s="17">
        <v>3751</v>
      </c>
      <c r="C42" s="16" t="s">
        <v>127</v>
      </c>
      <c r="D42" s="16" t="s">
        <v>138</v>
      </c>
    </row>
    <row r="43" spans="1:4" s="17" customFormat="1" x14ac:dyDescent="0.25">
      <c r="A43" s="17">
        <v>18</v>
      </c>
      <c r="B43" s="17">
        <v>2611</v>
      </c>
      <c r="C43" s="16" t="s">
        <v>117</v>
      </c>
      <c r="D43" s="16" t="s">
        <v>165</v>
      </c>
    </row>
    <row r="44" spans="1:4" s="17" customFormat="1" x14ac:dyDescent="0.25">
      <c r="A44" s="17">
        <v>18</v>
      </c>
      <c r="B44" s="17">
        <v>3751</v>
      </c>
      <c r="C44" s="16" t="s">
        <v>119</v>
      </c>
      <c r="D44" s="16" t="s">
        <v>164</v>
      </c>
    </row>
    <row r="45" spans="1:4" s="17" customFormat="1" x14ac:dyDescent="0.25">
      <c r="A45" s="17">
        <v>19</v>
      </c>
      <c r="B45" s="17">
        <v>3751</v>
      </c>
      <c r="C45" s="16" t="s">
        <v>116</v>
      </c>
      <c r="D45" s="16" t="s">
        <v>135</v>
      </c>
    </row>
    <row r="46" spans="1:4" s="17" customFormat="1" x14ac:dyDescent="0.25">
      <c r="A46" s="17">
        <v>19</v>
      </c>
      <c r="B46" s="17">
        <v>2611</v>
      </c>
      <c r="C46" s="16" t="s">
        <v>122</v>
      </c>
      <c r="D46" s="16" t="s">
        <v>168</v>
      </c>
    </row>
    <row r="47" spans="1:4" s="17" customFormat="1" x14ac:dyDescent="0.25">
      <c r="A47" s="17">
        <v>19</v>
      </c>
      <c r="B47" s="17">
        <v>3751</v>
      </c>
      <c r="C47" s="16" t="s">
        <v>127</v>
      </c>
      <c r="D47" s="16" t="s">
        <v>166</v>
      </c>
    </row>
    <row r="48" spans="1:4" s="17" customFormat="1" x14ac:dyDescent="0.25">
      <c r="A48" s="17">
        <v>19</v>
      </c>
      <c r="B48" s="17">
        <v>3751</v>
      </c>
      <c r="C48" s="16" t="s">
        <v>119</v>
      </c>
      <c r="D48" s="16" t="s">
        <v>167</v>
      </c>
    </row>
    <row r="49" spans="1:4" s="17" customFormat="1" x14ac:dyDescent="0.25">
      <c r="A49" s="28">
        <v>20</v>
      </c>
      <c r="B49" s="17">
        <v>2611</v>
      </c>
      <c r="C49" s="16" t="s">
        <v>121</v>
      </c>
      <c r="D49" s="16" t="s">
        <v>169</v>
      </c>
    </row>
    <row r="50" spans="1:4" s="17" customFormat="1" x14ac:dyDescent="0.25">
      <c r="A50" s="28">
        <v>20</v>
      </c>
      <c r="B50" s="17">
        <v>3751</v>
      </c>
      <c r="C50" s="16" t="s">
        <v>127</v>
      </c>
      <c r="D50" s="16" t="s">
        <v>137</v>
      </c>
    </row>
    <row r="51" spans="1:4" s="17" customFormat="1" x14ac:dyDescent="0.25">
      <c r="A51" s="17">
        <v>20</v>
      </c>
      <c r="B51" s="17">
        <v>3751</v>
      </c>
      <c r="C51" s="16" t="s">
        <v>119</v>
      </c>
      <c r="D51" s="16" t="s">
        <v>170</v>
      </c>
    </row>
    <row r="52" spans="1:4" s="17" customFormat="1" x14ac:dyDescent="0.25">
      <c r="A52" s="17">
        <v>21</v>
      </c>
      <c r="B52" s="17">
        <v>3751</v>
      </c>
      <c r="C52" s="16" t="s">
        <v>116</v>
      </c>
      <c r="D52" s="16" t="s">
        <v>172</v>
      </c>
    </row>
    <row r="53" spans="1:4" s="17" customFormat="1" x14ac:dyDescent="0.25">
      <c r="A53" s="17">
        <v>21</v>
      </c>
      <c r="B53" s="17">
        <v>3751</v>
      </c>
      <c r="C53" s="16" t="s">
        <v>119</v>
      </c>
      <c r="D53" s="16" t="s">
        <v>174</v>
      </c>
    </row>
    <row r="54" spans="1:4" s="17" customFormat="1" x14ac:dyDescent="0.25">
      <c r="A54" s="17">
        <v>21</v>
      </c>
      <c r="B54" s="17">
        <v>3721</v>
      </c>
      <c r="C54" s="16" t="s">
        <v>120</v>
      </c>
      <c r="D54" s="16" t="s">
        <v>173</v>
      </c>
    </row>
    <row r="55" spans="1:4" s="17" customFormat="1" x14ac:dyDescent="0.25">
      <c r="A55" s="17">
        <v>21</v>
      </c>
      <c r="B55" s="17">
        <v>2611</v>
      </c>
      <c r="C55" s="16" t="s">
        <v>122</v>
      </c>
      <c r="D55" s="16" t="s">
        <v>171</v>
      </c>
    </row>
    <row r="56" spans="1:4" s="17" customFormat="1" x14ac:dyDescent="0.25">
      <c r="A56" s="17">
        <v>22</v>
      </c>
      <c r="B56" s="17">
        <v>2611</v>
      </c>
      <c r="C56" s="16" t="s">
        <v>117</v>
      </c>
      <c r="D56" s="16" t="s">
        <v>175</v>
      </c>
    </row>
    <row r="57" spans="1:4" s="17" customFormat="1" x14ac:dyDescent="0.25">
      <c r="A57" s="17">
        <v>22</v>
      </c>
      <c r="B57" s="17">
        <v>3751</v>
      </c>
      <c r="C57" s="16" t="s">
        <v>127</v>
      </c>
      <c r="D57" s="16" t="s">
        <v>155</v>
      </c>
    </row>
    <row r="58" spans="1:4" s="17" customFormat="1" x14ac:dyDescent="0.25">
      <c r="A58" s="17">
        <v>22</v>
      </c>
      <c r="B58" s="17">
        <v>3751</v>
      </c>
      <c r="C58" s="16" t="s">
        <v>119</v>
      </c>
      <c r="D58" s="16" t="s">
        <v>176</v>
      </c>
    </row>
    <row r="59" spans="1:4" s="17" customFormat="1" x14ac:dyDescent="0.25">
      <c r="A59" s="17">
        <v>23</v>
      </c>
      <c r="B59" s="17">
        <v>2611</v>
      </c>
      <c r="C59" s="16" t="s">
        <v>122</v>
      </c>
      <c r="D59" s="16" t="s">
        <v>177</v>
      </c>
    </row>
    <row r="60" spans="1:4" s="17" customFormat="1" x14ac:dyDescent="0.25">
      <c r="C60" s="16"/>
      <c r="D60" s="16"/>
    </row>
    <row r="61" spans="1:4" s="17" customFormat="1" x14ac:dyDescent="0.25">
      <c r="C61" s="16"/>
      <c r="D61" s="16"/>
    </row>
    <row r="62" spans="1:4" s="17" customFormat="1" x14ac:dyDescent="0.25">
      <c r="C62" s="16"/>
      <c r="D62" s="16"/>
    </row>
    <row r="63" spans="1:4" s="17" customFormat="1" x14ac:dyDescent="0.25">
      <c r="C63" s="16"/>
      <c r="D63" s="16"/>
    </row>
    <row r="64" spans="1:4" s="25" customFormat="1" x14ac:dyDescent="0.25">
      <c r="C64" s="26"/>
      <c r="D64" s="26"/>
    </row>
    <row r="65" spans="1:4" s="25" customFormat="1" x14ac:dyDescent="0.25">
      <c r="A65" s="35"/>
      <c r="C65" s="26"/>
      <c r="D65" s="26"/>
    </row>
    <row r="66" spans="1:4" s="25" customFormat="1" x14ac:dyDescent="0.25">
      <c r="C66" s="26"/>
      <c r="D66" s="26"/>
    </row>
    <row r="67" spans="1:4" s="17" customFormat="1" x14ac:dyDescent="0.25">
      <c r="C67" s="16"/>
      <c r="D67" s="16"/>
    </row>
    <row r="68" spans="1:4" s="17" customFormat="1" x14ac:dyDescent="0.25">
      <c r="C68" s="16"/>
      <c r="D68" s="16"/>
    </row>
    <row r="69" spans="1:4" s="17" customFormat="1" x14ac:dyDescent="0.25">
      <c r="C69" s="16"/>
      <c r="D69" s="16"/>
    </row>
    <row r="70" spans="1:4" s="17" customFormat="1" x14ac:dyDescent="0.25">
      <c r="C70" s="16"/>
      <c r="D70" s="16"/>
    </row>
    <row r="71" spans="1:4" s="17" customFormat="1" x14ac:dyDescent="0.25">
      <c r="C71" s="16"/>
      <c r="D71" s="16"/>
    </row>
    <row r="72" spans="1:4" s="17" customFormat="1" x14ac:dyDescent="0.25">
      <c r="C72" s="16"/>
      <c r="D72" s="16"/>
    </row>
    <row r="73" spans="1:4" s="17" customFormat="1" x14ac:dyDescent="0.25">
      <c r="C73" s="16"/>
      <c r="D73" s="16"/>
    </row>
    <row r="74" spans="1:4" s="17" customFormat="1" x14ac:dyDescent="0.25">
      <c r="C74" s="16"/>
      <c r="D74" s="16"/>
    </row>
    <row r="75" spans="1:4" s="17" customFormat="1" x14ac:dyDescent="0.25">
      <c r="C75" s="16"/>
      <c r="D75" s="16"/>
    </row>
    <row r="76" spans="1:4" s="17" customFormat="1" x14ac:dyDescent="0.25">
      <c r="C76" s="16"/>
      <c r="D76" s="16"/>
    </row>
    <row r="77" spans="1:4" s="17" customFormat="1" x14ac:dyDescent="0.25">
      <c r="C77" s="16"/>
      <c r="D77" s="16"/>
    </row>
    <row r="78" spans="1:4" s="17" customFormat="1" x14ac:dyDescent="0.25">
      <c r="C78" s="16"/>
      <c r="D78" s="16"/>
    </row>
    <row r="79" spans="1:4" s="17" customFormat="1" x14ac:dyDescent="0.25">
      <c r="C79" s="16"/>
      <c r="D79" s="16"/>
    </row>
    <row r="80" spans="1:4" s="17" customFormat="1" x14ac:dyDescent="0.25">
      <c r="C80" s="16"/>
      <c r="D80" s="16"/>
    </row>
    <row r="81" spans="3:4" s="17" customFormat="1" x14ac:dyDescent="0.25">
      <c r="C81" s="16"/>
      <c r="D81" s="16"/>
    </row>
    <row r="82" spans="3:4" s="17" customFormat="1" x14ac:dyDescent="0.25">
      <c r="C82" s="18"/>
      <c r="D82" s="18"/>
    </row>
    <row r="83" spans="3:4" s="17" customFormat="1" x14ac:dyDescent="0.25">
      <c r="C83" s="16"/>
      <c r="D83" s="16"/>
    </row>
    <row r="84" spans="3:4" s="17" customFormat="1" x14ac:dyDescent="0.25">
      <c r="C84" s="16"/>
      <c r="D84" s="18"/>
    </row>
    <row r="85" spans="3:4" s="17" customFormat="1" x14ac:dyDescent="0.25">
      <c r="C85" s="16"/>
      <c r="D85" s="18"/>
    </row>
    <row r="86" spans="3:4" s="17" customFormat="1" x14ac:dyDescent="0.25">
      <c r="C86" s="16"/>
      <c r="D86" s="18"/>
    </row>
    <row r="87" spans="3:4" s="17" customFormat="1" x14ac:dyDescent="0.25">
      <c r="C87" s="16"/>
      <c r="D87" s="18"/>
    </row>
    <row r="88" spans="3:4" s="17" customFormat="1" x14ac:dyDescent="0.25">
      <c r="C88" s="16"/>
      <c r="D88" s="18"/>
    </row>
    <row r="89" spans="3:4" s="17" customFormat="1" x14ac:dyDescent="0.25">
      <c r="C89" s="16"/>
      <c r="D89" s="18"/>
    </row>
    <row r="90" spans="3:4" s="17" customFormat="1" x14ac:dyDescent="0.25">
      <c r="C90" s="18"/>
      <c r="D90" s="18"/>
    </row>
    <row r="91" spans="3:4" s="17" customFormat="1" x14ac:dyDescent="0.25">
      <c r="C91" s="18"/>
      <c r="D91" s="18"/>
    </row>
    <row r="92" spans="3:4" s="17" customFormat="1" x14ac:dyDescent="0.25">
      <c r="C92" s="18"/>
      <c r="D92" s="18"/>
    </row>
    <row r="93" spans="3:4" s="17" customFormat="1" x14ac:dyDescent="0.25">
      <c r="C93" s="18"/>
      <c r="D93" s="18"/>
    </row>
    <row r="94" spans="3:4" s="17" customFormat="1" x14ac:dyDescent="0.25">
      <c r="C94" s="18"/>
      <c r="D94" s="18"/>
    </row>
    <row r="95" spans="3:4" s="17" customFormat="1" x14ac:dyDescent="0.25">
      <c r="C95" s="18"/>
      <c r="D95" s="18"/>
    </row>
    <row r="96" spans="3:4" s="17" customFormat="1" x14ac:dyDescent="0.25">
      <c r="C96" s="18"/>
      <c r="D96" s="18"/>
    </row>
    <row r="97" spans="1:4" s="17" customFormat="1" x14ac:dyDescent="0.25">
      <c r="A97" s="25"/>
      <c r="C97" s="18"/>
      <c r="D97" s="18"/>
    </row>
    <row r="98" spans="1:4" s="17" customFormat="1" x14ac:dyDescent="0.25">
      <c r="A98" s="25"/>
      <c r="C98" s="18"/>
      <c r="D98" s="18"/>
    </row>
    <row r="99" spans="1:4" x14ac:dyDescent="0.25">
      <c r="A99" s="17"/>
      <c r="B99" s="17"/>
      <c r="C99" s="18"/>
      <c r="D99" s="18"/>
    </row>
    <row r="100" spans="1:4" x14ac:dyDescent="0.25">
      <c r="A100" s="17"/>
    </row>
    <row r="101" spans="1:4" x14ac:dyDescent="0.25">
      <c r="A101" s="17"/>
    </row>
    <row r="102" spans="1:4" x14ac:dyDescent="0.25">
      <c r="A102" s="17"/>
    </row>
    <row r="103" spans="1:4" x14ac:dyDescent="0.25">
      <c r="A103" s="17"/>
    </row>
    <row r="104" spans="1:4" x14ac:dyDescent="0.25">
      <c r="A104" s="17"/>
    </row>
    <row r="105" spans="1:4" x14ac:dyDescent="0.25">
      <c r="A105" s="17"/>
    </row>
    <row r="106" spans="1:4" x14ac:dyDescent="0.25">
      <c r="A106" s="17"/>
    </row>
    <row r="107" spans="1:4" x14ac:dyDescent="0.25">
      <c r="A107" s="17"/>
    </row>
    <row r="108" spans="1:4" x14ac:dyDescent="0.25">
      <c r="A108" s="17"/>
    </row>
    <row r="109" spans="1:4" x14ac:dyDescent="0.25">
      <c r="A109" s="17"/>
    </row>
    <row r="110" spans="1:4" x14ac:dyDescent="0.25">
      <c r="A110" s="17"/>
    </row>
    <row r="111" spans="1:4" x14ac:dyDescent="0.25">
      <c r="A111" s="17"/>
    </row>
    <row r="112" spans="1:4" x14ac:dyDescent="0.25">
      <c r="A112" s="27"/>
    </row>
    <row r="113" spans="1:1" x14ac:dyDescent="0.25">
      <c r="A113" s="27"/>
    </row>
    <row r="114" spans="1:1" x14ac:dyDescent="0.25">
      <c r="A114" s="27"/>
    </row>
    <row r="115" spans="1:1" x14ac:dyDescent="0.25">
      <c r="A115" s="27"/>
    </row>
    <row r="116" spans="1:1" x14ac:dyDescent="0.25">
      <c r="A116" s="27"/>
    </row>
    <row r="117" spans="1:1" x14ac:dyDescent="0.25">
      <c r="A117" s="27"/>
    </row>
    <row r="118" spans="1:1" x14ac:dyDescent="0.25">
      <c r="A118" s="27"/>
    </row>
    <row r="119" spans="1:1" x14ac:dyDescent="0.25">
      <c r="A119" s="27"/>
    </row>
    <row r="120" spans="1:1" x14ac:dyDescent="0.25">
      <c r="A120" s="27"/>
    </row>
    <row r="121" spans="1:1" x14ac:dyDescent="0.25">
      <c r="A121" s="27"/>
    </row>
    <row r="122" spans="1:1" x14ac:dyDescent="0.25">
      <c r="A122" s="27"/>
    </row>
    <row r="123" spans="1:1" x14ac:dyDescent="0.25">
      <c r="A123" s="27"/>
    </row>
    <row r="124" spans="1:1" x14ac:dyDescent="0.25">
      <c r="A124" s="27"/>
    </row>
    <row r="125" spans="1:1" x14ac:dyDescent="0.25">
      <c r="A125" s="27"/>
    </row>
    <row r="126" spans="1:1" x14ac:dyDescent="0.25">
      <c r="A126" s="27"/>
    </row>
    <row r="127" spans="1:1" x14ac:dyDescent="0.25">
      <c r="A127" s="27"/>
    </row>
    <row r="128" spans="1:1" x14ac:dyDescent="0.25">
      <c r="A128" s="27"/>
    </row>
    <row r="129" spans="1:1" x14ac:dyDescent="0.25">
      <c r="A129" s="27"/>
    </row>
    <row r="130" spans="1:1" x14ac:dyDescent="0.25">
      <c r="A130" s="27"/>
    </row>
    <row r="131" spans="1:1" x14ac:dyDescent="0.25">
      <c r="A131" s="27"/>
    </row>
    <row r="132" spans="1:1" x14ac:dyDescent="0.25">
      <c r="A132" s="27"/>
    </row>
    <row r="133" spans="1:1" x14ac:dyDescent="0.25">
      <c r="A133" s="27"/>
    </row>
    <row r="134" spans="1:1" x14ac:dyDescent="0.25">
      <c r="A134" s="27"/>
    </row>
    <row r="135" spans="1:1" x14ac:dyDescent="0.25">
      <c r="A135" s="27"/>
    </row>
    <row r="136" spans="1:1" x14ac:dyDescent="0.25">
      <c r="A136" s="27"/>
    </row>
    <row r="137" spans="1:1" x14ac:dyDescent="0.25">
      <c r="A137" s="27"/>
    </row>
    <row r="138" spans="1:1" x14ac:dyDescent="0.25">
      <c r="A138" s="27"/>
    </row>
    <row r="139" spans="1:1" x14ac:dyDescent="0.25">
      <c r="A139" s="27"/>
    </row>
    <row r="140" spans="1:1" x14ac:dyDescent="0.25">
      <c r="A140" s="27"/>
    </row>
    <row r="141" spans="1:1" x14ac:dyDescent="0.25">
      <c r="A141" s="27"/>
    </row>
    <row r="142" spans="1:1" x14ac:dyDescent="0.25">
      <c r="A142" s="27"/>
    </row>
    <row r="143" spans="1:1" x14ac:dyDescent="0.25">
      <c r="A143" s="27"/>
    </row>
    <row r="144" spans="1:1" x14ac:dyDescent="0.25">
      <c r="A144" s="27"/>
    </row>
    <row r="145" spans="1:1" x14ac:dyDescent="0.25">
      <c r="A145" s="27"/>
    </row>
    <row r="146" spans="1:1" x14ac:dyDescent="0.25">
      <c r="A146" s="27"/>
    </row>
    <row r="147" spans="1:1" x14ac:dyDescent="0.25">
      <c r="A147" s="27"/>
    </row>
    <row r="148" spans="1:1" x14ac:dyDescent="0.25">
      <c r="A148" s="27"/>
    </row>
    <row r="149" spans="1:1" x14ac:dyDescent="0.25">
      <c r="A149" s="27"/>
    </row>
    <row r="150" spans="1:1" x14ac:dyDescent="0.25">
      <c r="A150" s="27"/>
    </row>
    <row r="151" spans="1:1" x14ac:dyDescent="0.25">
      <c r="A151" s="27"/>
    </row>
    <row r="152" spans="1:1" x14ac:dyDescent="0.25">
      <c r="A152" s="27"/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3"/>
  <sheetViews>
    <sheetView topLeftCell="A12" zoomScale="98" zoomScaleNormal="98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9" t="s">
        <v>334</v>
      </c>
    </row>
    <row r="5" spans="1:2" x14ac:dyDescent="0.25">
      <c r="A5">
        <v>2</v>
      </c>
      <c r="B5" s="19" t="s">
        <v>335</v>
      </c>
    </row>
    <row r="6" spans="1:2" x14ac:dyDescent="0.25">
      <c r="A6">
        <v>3</v>
      </c>
      <c r="B6" s="19" t="s">
        <v>336</v>
      </c>
    </row>
    <row r="7" spans="1:2" x14ac:dyDescent="0.25">
      <c r="A7" s="29">
        <v>4</v>
      </c>
      <c r="B7" s="19" t="s">
        <v>337</v>
      </c>
    </row>
    <row r="8" spans="1:2" x14ac:dyDescent="0.25">
      <c r="A8" s="29">
        <v>5</v>
      </c>
      <c r="B8" s="19" t="s">
        <v>338</v>
      </c>
    </row>
    <row r="9" spans="1:2" x14ac:dyDescent="0.25">
      <c r="A9" s="29">
        <v>6</v>
      </c>
      <c r="B9" s="19" t="s">
        <v>339</v>
      </c>
    </row>
    <row r="10" spans="1:2" x14ac:dyDescent="0.25">
      <c r="A10" s="29">
        <v>7</v>
      </c>
      <c r="B10" s="19" t="s">
        <v>340</v>
      </c>
    </row>
    <row r="11" spans="1:2" x14ac:dyDescent="0.25">
      <c r="A11" s="29">
        <v>8</v>
      </c>
      <c r="B11" s="19" t="s">
        <v>341</v>
      </c>
    </row>
    <row r="12" spans="1:2" x14ac:dyDescent="0.25">
      <c r="A12" s="29">
        <v>9</v>
      </c>
      <c r="B12" s="19" t="s">
        <v>342</v>
      </c>
    </row>
    <row r="13" spans="1:2" x14ac:dyDescent="0.25">
      <c r="A13" s="29">
        <v>10</v>
      </c>
      <c r="B13" s="19" t="s">
        <v>343</v>
      </c>
    </row>
    <row r="14" spans="1:2" x14ac:dyDescent="0.25">
      <c r="A14" s="29">
        <v>11</v>
      </c>
      <c r="B14" s="19" t="s">
        <v>344</v>
      </c>
    </row>
    <row r="15" spans="1:2" x14ac:dyDescent="0.25">
      <c r="A15" s="29">
        <v>12</v>
      </c>
      <c r="B15" s="19" t="s">
        <v>345</v>
      </c>
    </row>
    <row r="16" spans="1:2" x14ac:dyDescent="0.25">
      <c r="A16" s="29">
        <v>13</v>
      </c>
      <c r="B16" s="19" t="s">
        <v>346</v>
      </c>
    </row>
    <row r="17" spans="1:2" x14ac:dyDescent="0.25">
      <c r="A17" s="29">
        <v>14</v>
      </c>
      <c r="B17" s="19" t="s">
        <v>347</v>
      </c>
    </row>
    <row r="18" spans="1:2" x14ac:dyDescent="0.25">
      <c r="A18" s="29">
        <v>15</v>
      </c>
      <c r="B18" s="19" t="s">
        <v>348</v>
      </c>
    </row>
    <row r="19" spans="1:2" x14ac:dyDescent="0.25">
      <c r="A19" s="29">
        <v>16</v>
      </c>
      <c r="B19" s="19" t="s">
        <v>349</v>
      </c>
    </row>
    <row r="20" spans="1:2" x14ac:dyDescent="0.25">
      <c r="A20" s="29">
        <v>17</v>
      </c>
      <c r="B20" s="19" t="s">
        <v>350</v>
      </c>
    </row>
    <row r="21" spans="1:2" x14ac:dyDescent="0.25">
      <c r="A21" s="29">
        <v>18</v>
      </c>
      <c r="B21" s="19" t="s">
        <v>351</v>
      </c>
    </row>
    <row r="22" spans="1:2" x14ac:dyDescent="0.25">
      <c r="A22" s="29">
        <v>19</v>
      </c>
      <c r="B22" s="19" t="s">
        <v>352</v>
      </c>
    </row>
    <row r="23" spans="1:2" x14ac:dyDescent="0.25">
      <c r="A23" s="29">
        <v>20</v>
      </c>
      <c r="B23" s="19" t="s">
        <v>353</v>
      </c>
    </row>
    <row r="24" spans="1:2" x14ac:dyDescent="0.25">
      <c r="A24" s="29">
        <v>21</v>
      </c>
      <c r="B24" s="19" t="s">
        <v>354</v>
      </c>
    </row>
    <row r="25" spans="1:2" x14ac:dyDescent="0.25">
      <c r="A25" s="29">
        <v>22</v>
      </c>
      <c r="B25" s="19" t="s">
        <v>355</v>
      </c>
    </row>
    <row r="26" spans="1:2" x14ac:dyDescent="0.25">
      <c r="A26" s="29">
        <v>23</v>
      </c>
      <c r="B26" s="19" t="s">
        <v>356</v>
      </c>
    </row>
    <row r="27" spans="1:2" x14ac:dyDescent="0.25">
      <c r="A27" s="29"/>
      <c r="B27" s="19"/>
    </row>
    <row r="28" spans="1:2" x14ac:dyDescent="0.25">
      <c r="A28" s="29"/>
      <c r="B28" s="19"/>
    </row>
    <row r="29" spans="1:2" x14ac:dyDescent="0.25">
      <c r="A29" s="29"/>
      <c r="B29" s="19"/>
    </row>
    <row r="30" spans="1:2" x14ac:dyDescent="0.25">
      <c r="A30" s="29"/>
      <c r="B30" s="19"/>
    </row>
    <row r="31" spans="1:2" x14ac:dyDescent="0.25">
      <c r="A31" s="29"/>
      <c r="B31" s="19"/>
    </row>
    <row r="32" spans="1:2" x14ac:dyDescent="0.25">
      <c r="A32" s="29"/>
      <c r="B32" s="19"/>
    </row>
    <row r="33" spans="1:2" x14ac:dyDescent="0.25">
      <c r="A33" s="29"/>
      <c r="B33" s="19"/>
    </row>
    <row r="34" spans="1:2" x14ac:dyDescent="0.25">
      <c r="A34" s="29"/>
      <c r="B34" s="19"/>
    </row>
    <row r="35" spans="1:2" x14ac:dyDescent="0.25">
      <c r="A35" s="29"/>
      <c r="B35" s="19"/>
    </row>
    <row r="36" spans="1:2" x14ac:dyDescent="0.25">
      <c r="A36" s="29"/>
      <c r="B36" s="19"/>
    </row>
    <row r="37" spans="1:2" x14ac:dyDescent="0.25">
      <c r="A37" s="29"/>
      <c r="B37" s="19"/>
    </row>
    <row r="38" spans="1:2" x14ac:dyDescent="0.25">
      <c r="A38" s="29"/>
      <c r="B38" s="19"/>
    </row>
    <row r="39" spans="1:2" x14ac:dyDescent="0.25">
      <c r="A39" s="29"/>
      <c r="B39" s="19"/>
    </row>
    <row r="40" spans="1:2" x14ac:dyDescent="0.25">
      <c r="A40" s="29"/>
      <c r="B40" s="19"/>
    </row>
    <row r="41" spans="1:2" x14ac:dyDescent="0.25">
      <c r="A41" s="29"/>
      <c r="B41" s="19"/>
    </row>
    <row r="42" spans="1:2" x14ac:dyDescent="0.25">
      <c r="A42" s="29"/>
      <c r="B42" s="19"/>
    </row>
    <row r="43" spans="1:2" x14ac:dyDescent="0.25">
      <c r="A43" s="29"/>
      <c r="B43" s="19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</hyperlinks>
  <pageMargins left="0.7" right="0.7" top="0.75" bottom="0.75" header="0.3" footer="0.3"/>
  <pageSetup paperSize="9" orientation="portrait" horizontalDpi="0" verticalDpi="0" r:id="rId2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Hidden_2</vt:lpstr>
      <vt:lpstr>Hidden_1</vt:lpstr>
      <vt:lpstr>Tabla_549575</vt:lpstr>
      <vt:lpstr>Hidden_3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2018-06-16T16:21:36Z</dcterms:created>
  <dcterms:modified xsi:type="dcterms:W3CDTF">2019-08-07T19:23:16Z</dcterms:modified>
</cp:coreProperties>
</file>