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2948C12F-936A-4F7D-9C27-63736754EBAF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<sst xmlns="http://schemas.openxmlformats.org/spreadsheetml/2006/main" count="295" uniqueCount="164">
  <si>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</si>
  <si>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</si>
  <si>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</si>
  <si>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</si>
  <si>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</si>
  <si>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</si>
  <si>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</si>
  <si>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</si>
  <si>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</si>
  <si>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</si>
  <si>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</si>
  <si>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</si>
  <si>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</si>
  <si>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</si>
  <si>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</si>
  <si>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</si>
  <si>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</si>
  <si>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</si>
  <si>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</si>
  <si>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</si>
  <si>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</si>
  <si>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</si>
  <si>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</si>
  <si>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</si>
  <si>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</si>
  <si>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</si>
  <si>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</si>
  <si>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</si>
  <si>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</si>
  <si>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</si>
  <si>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</si>
  <si>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</si>
  <si>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</si>
  <si>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</si>
  <si>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</si>
  <si>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</si>
  <si>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</si>
  <si>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</si>
  <si>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</si>
  <si>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</si>
  <si>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</si>
  <si>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</si>
  <si>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</si>
  <si>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</si>
  <si>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</si>
  <si>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</si>
  <si>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</si>
  <si>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</si>
  <si>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</si>
  <si>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</si>
  <si>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</si>
  <si>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</si>
  <si>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</si>
  <si>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</si>
  <si>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</si>
  <si>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</si>
  <si>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</si>
  <si>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</si>
  <si>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</si>
  <si>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</si>
  <si>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</si>
  <si>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</si>
  <si>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</si>
  <si>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</si>
  <si>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</si>
  <si>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</si>
  <si>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</si>
  <si>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</si>
  <si>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</si>
  <si>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</si>
  <si>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Convención Americana Sobre Derechos Humanos, Adoptada En San José De Costa Rica</t>
  </si>
  <si>
    <t>Pacto Internacional de Derechos Civiles y Politicos</t>
  </si>
  <si>
    <t>Pacto Internacional de Derechos Economicos, Sociales y Culturales</t>
  </si>
  <si>
    <t>Constitución Política del Estado Libre y Soberano de San Luis Potosí</t>
  </si>
  <si>
    <t xml:space="preserve">Ley de la Comision Nacional de Derechos Humanos </t>
  </si>
  <si>
    <t>Ley Nacional de Ejecución Penal</t>
  </si>
  <si>
    <t>Ley General de Transparencia y Acceso a la Informacion Pública</t>
  </si>
  <si>
    <t>Ley General de Protección de Datos Personales en Posesion de los Sujetos Obligados</t>
  </si>
  <si>
    <t>Ley General del Sistema Nacional de Seguridad Pública</t>
  </si>
  <si>
    <t>Ley General para Prevenir, Sancionar y Errdaicar los Delitos en Materia de Trata de Personas y Para la Protección y Asistencia a las Victimas de estos Delitos</t>
  </si>
  <si>
    <t>Ley de la Comision Estatal de Derechos Humanos del Estado de San Luis Potosi</t>
  </si>
  <si>
    <t>Ley Orgánica de la Administración Pública del Estado</t>
  </si>
  <si>
    <t>Ley de Transito del Estado de San Luis Potosí</t>
  </si>
  <si>
    <t>Ley que establece los Principios para el Uso de la Fuerza Pública, para el Estado de San Luis Potosi</t>
  </si>
  <si>
    <t>Ley de Archivos del Estado de San Luis Potosí</t>
  </si>
  <si>
    <t>Ley de Servicios de Seguridad Privada para el Estado de San Luis Potosí</t>
  </si>
  <si>
    <t>Ley de los Trabajadores al Servicio de las Instituciones Públicas del Estado de San Luis Potosí</t>
  </si>
  <si>
    <t>Codigo Nacional de Procedimientos Penales</t>
  </si>
  <si>
    <t>Codigo Penal Federal</t>
  </si>
  <si>
    <t>Codigo de Procedimientos Penales en el Estado</t>
  </si>
  <si>
    <t>Codigo Penal del Estado de San Luis Potosi</t>
  </si>
  <si>
    <t>Reglamento Interior de la Secretaría de Seguridad Pública del Estado</t>
  </si>
  <si>
    <t>Reglamento Interior de la Dirección General de Seguridad Pública del Estado</t>
  </si>
  <si>
    <t xml:space="preserve">Reglamento Interior de la Dirección General de Prevención y Reinserción Social </t>
  </si>
  <si>
    <t>Reglamento Interior de la Dirección General de Ejecución de Medidas para Menores</t>
  </si>
  <si>
    <t>Reglamento Interior de la Academia de Seguridad Pública</t>
  </si>
  <si>
    <t>Reglamento del Servicio Profesional de Carrera</t>
  </si>
  <si>
    <t xml:space="preserve">Acuerdo de creación de la Fuerza Metropolitana Estatal </t>
  </si>
  <si>
    <t>No se ha Generado</t>
  </si>
  <si>
    <t>Ley General de Archivos</t>
  </si>
  <si>
    <t xml:space="preserve"> 2,5,9,12,16,19,23,26 y 30 de enero de  1918, 2,6 y 9 de febrero de 1918 </t>
  </si>
  <si>
    <t>LEY DE TRANSPARENCIA Y ACCESO A LA INFORMACION PÚBLICA DEL ESTADO DE SAN LUIS POTOSI</t>
  </si>
  <si>
    <t>LEY DEL SISTEMA DE SEGURIDAD PÚBLICA DEL ESTADO DE SAN LUIS POTOSÍ</t>
  </si>
  <si>
    <t>LEY PARA PREVENIR Y ERRADICAR LA DISRIMINACIÓN PARA EL ESTADO DE SAN LUIS POTOSÍ</t>
  </si>
  <si>
    <t>Decreto 718, Reformas, adiciones, y Derogaciones a Diversos Articulos de la Ley Organica de Administraciuón Pública del Estado.</t>
  </si>
  <si>
    <t>LEY DE PENSIONES Y PRESTACIONES SOCIALES PARA LOS TRABAJADORES AL SERVICIO DEL ESTADO DE SAN LUIS POTOSI</t>
  </si>
  <si>
    <t>LEY PARA LA PROTECCION DE PERSONAS QUE INTERVIENEN EN EL PROCESO PENAL EN EL ESTADO DE SAN LUIS POTOSI</t>
  </si>
  <si>
    <t>Unidad de Transparencia</t>
  </si>
  <si>
    <t>Ley Nacional del Sistema Integral de Justicia Penal para Adolescentes</t>
  </si>
  <si>
    <t>Reglamento Interior de los Centros Estatales de Reclusión de San Luis Potosí</t>
  </si>
  <si>
    <t xml:space="preserve"> La Convención Americana Sobre Derechos Humanos “Pacto De San José De Costa Rica”, desde su públicacion se encuentra vigente, sin embargo la fecha en la cual Mexico formo parte, es a partir de 09 de enero de 1981</t>
  </si>
  <si>
    <t>El Estado Mexicano se adherio a dicho pacto el dia 25 de marzo de 1981</t>
  </si>
  <si>
    <t>Ley Federal de Armas  de Fuego y Explosivos</t>
  </si>
  <si>
    <t>Ley de Protección de Datos Personales en Posesion de los Sujetos Obligados del Estado de San Luis Potosí</t>
  </si>
  <si>
    <t>Ley de Control de Confianza del Estado de San Luis Potosí.</t>
  </si>
  <si>
    <t xml:space="preserve">Ley de Justicia para Menores del Estado de San Luis Potosi     </t>
  </si>
  <si>
    <t>Con fecha 3 de mayo del 2002, Mexico firma el instrumento de adhesion del Pacto Internacional de Derechos Civiles y Politicos, mimso que se adopto en la ciudad de Nueva York EUA el 16 de diciembre de 1966</t>
  </si>
  <si>
    <t>Mexico ratifico el Pacto internacion de Derechos Economicos, Socilaes y Culturales</t>
  </si>
  <si>
    <t>Ley Nacional sobre el Uso de la Fuerza</t>
  </si>
  <si>
    <t>Ley para Prevenir Sancionar y Erradicar los Delitos en Materia de Trata de Personas y para la Proteccion y Asistencia de las Victimas de estos Delitos para el Estado de San Luis potosi</t>
  </si>
  <si>
    <t>http://www.cegaipslp.org.mx/HV2019Dos.nsf/nombre_de_la_vista/13B914C9B7607FAE8625841100707C87/$File/1_150519Constitución.doc</t>
  </si>
  <si>
    <t>http://www.cegaipslp.org.mx/HV2019Dos.nsf/nombre_de_la_vista/B914B9795D7915B78625841100708824/$File/2+Convención_Americana_sobre_Derechos_Humanos.pdf</t>
  </si>
  <si>
    <t>http://www.cegaipslp.org.mx/HV2019Dos.nsf/nombre_de_la_vista/6B577D8C38A954DA86258411007092C4/$File/3+PACTO+INTERNACIONAL+DE+DERECHOS+CIVILES+Y+POLÍTICOS.pdF</t>
  </si>
  <si>
    <t>http://www.cegaipslp.org.mx/HV2019Dos.nsf/nombre_de_la_vista/168287F1121EDE81862584110070A094/$File/4+PACTO+INTERNACIONAL+DE+DERECHOS+ECONOMICOS,+SOCIALES+Y+CULTURALES.pdf</t>
  </si>
  <si>
    <t>http://www.cegaipslp.org.mx/HV2019Dos.nsf/nombre_de_la_vista/20A43CE11DA57C6D862584110070A8F7/$File/5+LEY+DE+LA+COMISION+NACIONAL+DE+DERECHOS+HUMANOS.pdf</t>
  </si>
  <si>
    <t>http://www.cegaipslp.org.mx/HV2019Dos.nsf/nombre_de_la_vista/D3BDAA02EAD29000862584110070B165/$File/6+LEY+FEDERAL+DE+ARMAS+DE+FUEGO+Y+EXPLOSIVOS.pdf</t>
  </si>
  <si>
    <t>http://www.cegaipslp.org.mx/HV2019Dos.nsf/nombre_de_la_vista/169A7F86FCCF8240862584110070BA7C/$File/7+LNEP_090518.pdf</t>
  </si>
  <si>
    <t>http://www.cegaipslp.org.mx/HV2019Dos.nsf/nombre_de_la_vista/6E756126834665F6862584110070C436/$File/8+LEY+NACIONAL+SOBRE+EL+USO+DE+LA+FUERZA.doc</t>
  </si>
  <si>
    <t>http://www.cegaipslp.org.mx/HV2019Dos.nsf/nombre_de_la_vista/C8809151DDDF65CD862584110070D447/$File/8+LNSIJPA.pdf</t>
  </si>
  <si>
    <t>http://www.cegaipslp.org.mx/HV2019Dos.nsf/nombre_de_la_vista/20A809BB35C14742862584110070E32E/$File/9+LGA_150618.pdf</t>
  </si>
  <si>
    <t>http://www.cegaipslp.org.mx/HV2019Dos.nsf/nombre_de_la_vista/79C61393AD71F5A6862584110070EC83/$File/10+LGPDPPSO.pdf</t>
  </si>
  <si>
    <t>http://www.cegaipslp.org.mx/HV2019Dos.nsf/nombre_de_la_vista/52540C695353DFED862584110070F7DF/$File/11+LGTAIP.pdf</t>
  </si>
  <si>
    <t>http://www.cegaipslp.org.mx/HV2019Dos.nsf/nombre_de_la_vista/A16959AD7EB2E627862584110071019B/$File/12+LGSNSP_270519.doc</t>
  </si>
  <si>
    <t>http://www.cegaipslp.org.mx/HV2019Dos.nsf/nombre_de_la_vista/74998B84982B73908625841100710C8B/$File/13+LGPSEDMTP_190118.pdf</t>
  </si>
  <si>
    <t>http://www.cegaipslp.org.mx/HV2019Dos.nsf/nombre_de_la_vista/ADDEE8AE32885CB68625841100711C27/$File/14+Constitucion_Politica_del_Estado_de_San_Luis_Potosi_2018_Sept_18-II+(1).pdf</t>
  </si>
  <si>
    <t>http://www.cegaipslp.org.mx/HV2019Dos.nsf/nombre_de_la_vista/E26F8BD92D94765D86258411007125D9/$File/15+Ley_de_la_Comision_Estatal_de_Derechos_Humanos_01_Oct_2018.pdf</t>
  </si>
  <si>
    <t>http://www.cegaipslp.org.mx/HV2019Dos.nsf/nombre_de_la_vista/1803EA76048126E886258411007283EA/$File/16+Ley_de_Proteccion_de_Datos_Personales_en_Posesion_de_los_Sujetos_14_Dic_2017.pdf</t>
  </si>
  <si>
    <t>http://www.cegaipslp.org.mx/HV2019Dos.nsf/nombre_de_la_vista/686D0B33E06CD5BC8625841100729065/$File/17+Ley_Organica_de_la_Administracion_Publica_del_Estado_20_Ago_2018.pdf</t>
  </si>
  <si>
    <t>http://www.cegaipslp.org.mx/HV2019Dos.nsf/nombre_de_la_vista/BD149826336C8134862584110072997C/$File/18+Ley_de_Tránsito_del_Estado_de_San_Luis_Potosi_11_Jul_2018.pdf</t>
  </si>
  <si>
    <t>http://www.cegaipslp.org.mx/HV2019Dos.nsf/nombre_de_la_vista/FC11AB3FA2CAD1CB862584110072A316/$File/19+Ley_para_Prevenir_y_Erradicar_la_Discriminación_del_Estado_15_May_2018.pdF</t>
  </si>
  <si>
    <t>http://www.cegaipslp.org.mx/HV2019Dos.nsf/nombre_de_la_vista/7C1BAF4DB24E0219862584110072B1C1/$File/20+Ley_que_Establece_los_Principios_para_el_Uso_de_la_Fuerza_Publica_del_Estado_23_May_2015.pdf</t>
  </si>
  <si>
    <t>http://www.cegaipslp.org.mx/HV2019Dos.nsf/nombre_de_la_vista/B75157AC3B6F169B862584110072C3DE/$File/21+Ley_de_Archivos_del_Estado_01_Octubre_2018.pdf</t>
  </si>
  <si>
    <t>http://www.cegaipslp.org.mx/HV2019Dos.nsf/nombre_de_la_vista/FE053758D630D3CA862584110072CDF5/$File/22+Ley_de_Servicios_de_Seguridad_Privada_para_el_Estado_02_Octubre_2018.pdf</t>
  </si>
  <si>
    <t>http://www.cegaipslp.org.mx/HV2019Dos.nsf/nombre_de_la_vista/D6CA029C2102DCB7862584110072D6BD/$File/23+Ley_de_los_Trabajadores_al_Servicio_de_las_Instituciones_02_Octubre_2018.pdf</t>
  </si>
  <si>
    <t>http://www.cegaipslp.org.mx/HV2019Dos.nsf/nombre_de_la_vista/A8DDFB2A0D5CBEB5862584110072DF9D/$File/24+Ley_de_Transparencia_y_Acceso_a_la_Informacion_Publica_05_Jul_2018.pdf</t>
  </si>
  <si>
    <t>http://www.cegaipslp.org.mx/HV2019Dos.nsf/nombre_de_la_vista/F8F4A571A544B9E6862584110072EA5B/$File/25+Ley_del_Sistema_de_Seguridad_Publica_del_Estado_15_Abr_2019.pdf</t>
  </si>
  <si>
    <t>http://www.cegaipslp.org.mx/HV2019Dos.nsf/nombre_de_la_vista/10D2FD5016DB80A2862584110072F543/$File/26+Ley_para_Prevenir_Sancionar_Trata_de_Personas_30_agosto_2018.pdf</t>
  </si>
  <si>
    <t>http://www.cegaipslp.org.mx/HV2019Dos.nsf/nombre_de_la_vista/D32C52936540EDB8862584110073014D/$File/27+Ley_de_Pensiones_y_Prestacions_Sociales_para_los_Trabajadores_30_Ago_2018.pdf</t>
  </si>
  <si>
    <t>http://www.cegaipslp.org.mx/HV2019Dos.nsf/nombre_de_la_vista/2C94DFDBFBFE0E85862584110073098C/$File/28+Ley_para_la_Prot_de_Personas_que_intervienen_en_el_Proc_Penal_27_Sept_2014_LEY_NUEVA.pdf</t>
  </si>
  <si>
    <t>http://www.cegaipslp.org.mx/HV2019Dos.nsf/nombre_de_la_vista/DB9BBAE2DBC93F5186258411007318F7/$File/30+Ley_de_Control_de_Confianza_de_Estado_de_San_Luis_Potosi_01_Octubre_2018.pdf</t>
  </si>
  <si>
    <t>http://www.cegaipslp.org.mx/HV2019Dos.nsf/nombre_de_la_vista/F60DCDAC7E659FDB8625841100732DDC/$File/31+Ley_de_Justicia_para_Menores_del_Estado_de_San_Luis_Potosi_11_Oct_2017.pdf</t>
  </si>
  <si>
    <t>http://www.cegaipslp.org.mx/HV2019Dos.nsf/nombre_de_la_vista/C606E051277938BA86258411007336FE/$File/32+CNPP_250618.pdf</t>
  </si>
  <si>
    <t>http://www.cegaipslp.org.mx/HV2019Dos.nsf/nombre_de_la_vista/40AF0FE3755E2F57862584110073411E/$File/33+CODIGO+PENAL+FEDERAL+9_120419.doc</t>
  </si>
  <si>
    <t>http://www.cegaipslp.org.mx/HV2019Dos.nsf/nombre_de_la_vista/36255E865FBBE9C38625841100734A80/$File/34+Codigo_de_Procedimientos_Penales_para_Estado_07_Feb_2017.pdf</t>
  </si>
  <si>
    <t>http://www.cegaipslp.org.mx/HV2019Dos.nsf/nombre_de_la_vista/4756E7F537CF8D908625841100735660/$File/35+Codigo_Penal_del_Estado_+de_San_Luis_Potosi_27_Dic_2018.pdf</t>
  </si>
  <si>
    <t>http://www.cegaipslp.org.mx/HV2019Dos.nsf/nombre_de_la_vista/A64623D83E8108138625841100736002/$File/36+Reglamento+Interior+de+la++SSPE+(1).pdf</t>
  </si>
  <si>
    <t>http://www.cegaipslp.org.mx/HV2019Dos.nsf/nombre_de_la_vista/00FEDFCB783A8CC58625841100736D07/$File/37+Reglamento+Interior+de+la+DGSPE.pdf</t>
  </si>
  <si>
    <t>http://www.cegaipslp.org.mx/HV2019Dos.nsf/nombre_de_la_vista/0F795CA4A352F3D28625841100737849/$File/38+Reglamento+Interior+de+la+Dirección+General+de+Prevención+y+Reinsercion+Social.pdf</t>
  </si>
  <si>
    <t>http://www.cegaipslp.org.mx/HV2019Dos.nsf/nombre_de_la_vista/8AFA5ED294FF9F8F8625841100738707/$File/39+Reglamento+Interior+de+la+Dirección+General+de+Ejecución+de+Medidas+para+menores.pdf</t>
  </si>
  <si>
    <t>http://www.cegaipslp.org.mx/HV2019Dos.nsf/nombre_de_la_vista/E39D018E5CDF00458625841100739A15/$File/40+Reglamento+Interior+de+la++Academia+de+Seguridad+Pública.pdf</t>
  </si>
  <si>
    <t>http://www.cegaipslp.org.mx/HV2019Dos.nsf/nombre_de_la_vista/FC7AB5BA396D06DD862584110073A6D8/$File/41+Reglamento+del+Servicio+Profesional+de+Carrera.pdf</t>
  </si>
  <si>
    <t>http://www.cegaipslp.org.mx/HV2019Dos.nsf/nombre_de_la_vista/379475EB42F34E50862584110073B01F/$File/42+Reglamento+Interior+de+los+centros+Estatales+de+Reclusion+de+San+Luis+Potosi.pdf</t>
  </si>
  <si>
    <t>http://www.cegaipslp.org.mx/HV2019Dos.nsf/nombre_de_la_vista/DDEC2364B997D8FA862584110073B92B/$File/43+Decreto+718,+Creacion+de+la+SSPE.pdf</t>
  </si>
  <si>
    <t>http://www.cegaipslp.org.mx/HV2019Dos.nsf/nombre_de_la_vista/EB44DF91532FF3B9862584110073C46E/$File/44+Acuerdo+de+Creación+de+la+Fuerza+Metropolitana.pdf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</si>
</sst>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 applyProtection="1"/>
    <xf numFmtId="0" fontId="5" fillId="0" borderId="0" xfId="0" applyFont="1" applyFill="1"/>
    <xf numFmtId="0" fontId="3" fillId="0" borderId="0" xfId="0" applyFont="1" applyFill="1" applyAlignment="1" applyProtection="1"/>
    <xf numFmtId="164" fontId="5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1" applyFill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0" fillId="0" borderId="0" xfId="0"/>
    <xf numFmtId="0" fontId="6" fillId="0" borderId="0" xfId="1"/>
    <xf numFmtId="0" fontId="0" fillId="0" borderId="0" xfId="0"/>
    <xf numFmtId="164" fontId="2" fillId="0" borderId="0" xfId="0" applyNumberFormat="1" applyFont="1" applyFill="1" applyAlignment="1" applyProtection="1">
      <alignment horizontal="center"/>
    </xf>
    <xf numFmtId="0" fontId="6" fillId="0" borderId="0" xfId="1" applyFill="1" applyAlignment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8</xdr:col>
      <xdr:colOff>7620</xdr:colOff>
      <xdr:row>49</xdr:row>
      <xdr:rowOff>7620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B614CE5F-065B-46D4-BE5F-943A54EA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7080" y="891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7620</xdr:colOff>
      <xdr:row>49</xdr:row>
      <xdr:rowOff>7620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E3A2E14B-85AE-4C92-B726-19D2E82E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6280" y="891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6E756126834665F6862584110070C436/$File/8+LEY+NACIONAL+SOBRE+EL+USO+DE+LA+FUERZA.doc" TargetMode="External"/><Relationship Id="rId13" Type="http://schemas.openxmlformats.org/officeDocument/2006/relationships/hyperlink" Target="http://www.cegaipslp.org.mx/HV2019Dos.nsf/nombre_de_la_vista/A16959AD7EB2E627862584110071019B/$File/12+LGSNSP_270519.doc" TargetMode="External"/><Relationship Id="rId18" Type="http://schemas.openxmlformats.org/officeDocument/2006/relationships/hyperlink" Target="http://www.cegaipslp.org.mx/HV2019Dos.nsf/nombre_de_la_vista/686D0B33E06CD5BC8625841100729065/$File/17+Ley_Organica_de_la_Administracion_Publica_del_Estado_20_Ago_2018.pdf" TargetMode="External"/><Relationship Id="rId26" Type="http://schemas.openxmlformats.org/officeDocument/2006/relationships/hyperlink" Target="http://www.cegaipslp.org.mx/HV2019Dos.nsf/nombre_de_la_vista/F8F4A571A544B9E6862584110072EA5B/$File/25+Ley_del_Sistema_de_Seguridad_Publica_del_Estado_15_Abr_2019.pdf" TargetMode="External"/><Relationship Id="rId39" Type="http://schemas.openxmlformats.org/officeDocument/2006/relationships/hyperlink" Target="http://www.cegaipslp.org.mx/HV2019Dos.nsf/nombre_de_la_vista/8AFA5ED294FF9F8F8625841100738707/$File/39+Reglamento+Interior+de+la+Direcci&#243;n+General+de+Ejecuci&#243;n+de+Medidas+para+menores.pdf" TargetMode="External"/><Relationship Id="rId3" Type="http://schemas.openxmlformats.org/officeDocument/2006/relationships/hyperlink" Target="http://www.cegaipslp.org.mx/HV2019Dos.nsf/nombre_de_la_vista/6B577D8C38A954DA86258411007092C4/$File/3+PACTO+INTERNACIONAL+DE+DERECHOS+CIVILES+Y+POL&#205;TICOS.pdF" TargetMode="External"/><Relationship Id="rId21" Type="http://schemas.openxmlformats.org/officeDocument/2006/relationships/hyperlink" Target="http://www.cegaipslp.org.mx/HV2019Dos.nsf/nombre_de_la_vista/7C1BAF4DB24E0219862584110072B1C1/$File/20+Ley_que_Establece_los_Principios_para_el_Uso_de_la_Fuerza_Publica_del_Estado_23_May_2015.pdf" TargetMode="External"/><Relationship Id="rId34" Type="http://schemas.openxmlformats.org/officeDocument/2006/relationships/hyperlink" Target="http://www.cegaipslp.org.mx/HV2019Dos.nsf/nombre_de_la_vista/36255E865FBBE9C38625841100734A80/$File/34+Codigo_de_Procedimientos_Penales_para_Estado_07_Feb_2017.pdf" TargetMode="External"/><Relationship Id="rId42" Type="http://schemas.openxmlformats.org/officeDocument/2006/relationships/hyperlink" Target="http://www.cegaipslp.org.mx/HV2019Dos.nsf/nombre_de_la_vista/379475EB42F34E50862584110073B01F/$File/42+Reglamento+Interior+de+los+centros+Estatales+de+Reclusion+de+San+Luis+Potosi.pdf" TargetMode="External"/><Relationship Id="rId7" Type="http://schemas.openxmlformats.org/officeDocument/2006/relationships/hyperlink" Target="http://www.cegaipslp.org.mx/HV2019Dos.nsf/nombre_de_la_vista/169A7F86FCCF8240862584110070BA7C/$File/7+LNEP_090518.pdf" TargetMode="External"/><Relationship Id="rId12" Type="http://schemas.openxmlformats.org/officeDocument/2006/relationships/hyperlink" Target="http://www.cegaipslp.org.mx/HV2019Dos.nsf/nombre_de_la_vista/52540C695353DFED862584110070F7DF/$File/11+LGTAIP.pdf" TargetMode="External"/><Relationship Id="rId17" Type="http://schemas.openxmlformats.org/officeDocument/2006/relationships/hyperlink" Target="http://www.cegaipslp.org.mx/HV2019Dos.nsf/nombre_de_la_vista/1803EA76048126E886258411007283EA/$File/16+Ley_de_Proteccion_de_Datos_Personales_en_Posesion_de_los_Sujetos_14_Dic_2017.pdf" TargetMode="External"/><Relationship Id="rId25" Type="http://schemas.openxmlformats.org/officeDocument/2006/relationships/hyperlink" Target="http://www.cegaipslp.org.mx/HV2019Dos.nsf/nombre_de_la_vista/A8DDFB2A0D5CBEB5862584110072DF9D/$File/24+Ley_de_Transparencia_y_Acceso_a_la_Informacion_Publica_05_Jul_2018.pdf" TargetMode="External"/><Relationship Id="rId33" Type="http://schemas.openxmlformats.org/officeDocument/2006/relationships/hyperlink" Target="http://www.cegaipslp.org.mx/HV2019Dos.nsf/nombre_de_la_vista/40AF0FE3755E2F57862584110073411E/$File/33+CODIGO+PENAL+FEDERAL+9_120419.doc" TargetMode="External"/><Relationship Id="rId38" Type="http://schemas.openxmlformats.org/officeDocument/2006/relationships/hyperlink" Target="http://www.cegaipslp.org.mx/HV2019Dos.nsf/nombre_de_la_vista/0F795CA4A352F3D28625841100737849/$File/38+Reglamento+Interior+de+la+Direcci&#243;n+General+de+Prevenci&#243;n+y+Reinsercion+Social.pdf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cegaipslp.org.mx/HV2019Dos.nsf/nombre_de_la_vista/B914B9795D7915B78625841100708824/$File/2+Convenci&#243;n_Americana_sobre_Derechos_Humanos.pdf" TargetMode="External"/><Relationship Id="rId16" Type="http://schemas.openxmlformats.org/officeDocument/2006/relationships/hyperlink" Target="http://www.cegaipslp.org.mx/HV2019Dos.nsf/nombre_de_la_vista/E26F8BD92D94765D86258411007125D9/$File/15+Ley_de_la_Comision_Estatal_de_Derechos_Humanos_01_Oct_2018.pdf" TargetMode="External"/><Relationship Id="rId20" Type="http://schemas.openxmlformats.org/officeDocument/2006/relationships/hyperlink" Target="http://www.cegaipslp.org.mx/HV2019Dos.nsf/nombre_de_la_vista/FC11AB3FA2CAD1CB862584110072A316/$File/19+Ley_para_Prevenir_y_Erradicar_la_Discriminaci&#243;n_del_Estado_15_May_2018.pdF" TargetMode="External"/><Relationship Id="rId29" Type="http://schemas.openxmlformats.org/officeDocument/2006/relationships/hyperlink" Target="http://www.cegaipslp.org.mx/HV2019Dos.nsf/nombre_de_la_vista/2C94DFDBFBFE0E85862584110073098C/$File/28+Ley_para_la_Prot_de_Personas_que_intervienen_en_el_Proc_Penal_27_Sept_2014_LEY_NUEVA.pdf" TargetMode="External"/><Relationship Id="rId41" Type="http://schemas.openxmlformats.org/officeDocument/2006/relationships/hyperlink" Target="http://www.cegaipslp.org.mx/HV2019Dos.nsf/nombre_de_la_vista/FC7AB5BA396D06DD862584110073A6D8/$File/41+Reglamento+del+Servicio+Profesional+de+Carrera.pdf" TargetMode="External"/><Relationship Id="rId1" Type="http://schemas.openxmlformats.org/officeDocument/2006/relationships/hyperlink" Target="http://www.cegaipslp.org.mx/HV2019Dos.nsf/nombre_de_la_vista/13B914C9B7607FAE8625841100707C87/$File/1_150519Constituci&#243;n.doc" TargetMode="External"/><Relationship Id="rId6" Type="http://schemas.openxmlformats.org/officeDocument/2006/relationships/hyperlink" Target="http://www.cegaipslp.org.mx/HV2019Dos.nsf/nombre_de_la_vista/D3BDAA02EAD29000862584110070B165/$File/6+LEY+FEDERAL+DE+ARMAS+DE+FUEGO+Y+EXPLOSIVOS.pdf" TargetMode="External"/><Relationship Id="rId11" Type="http://schemas.openxmlformats.org/officeDocument/2006/relationships/hyperlink" Target="http://www.cegaipslp.org.mx/HV2019Dos.nsf/nombre_de_la_vista/79C61393AD71F5A6862584110070EC83/$File/10+LGPDPPSO.pdf" TargetMode="External"/><Relationship Id="rId24" Type="http://schemas.openxmlformats.org/officeDocument/2006/relationships/hyperlink" Target="http://www.cegaipslp.org.mx/HV2019Dos.nsf/nombre_de_la_vista/D6CA029C2102DCB7862584110072D6BD/$File/23+Ley_de_los_Trabajadores_al_Servicio_de_las_Instituciones_02_Octubre_2018.pdf" TargetMode="External"/><Relationship Id="rId32" Type="http://schemas.openxmlformats.org/officeDocument/2006/relationships/hyperlink" Target="http://www.cegaipslp.org.mx/HV2019Dos.nsf/nombre_de_la_vista/C606E051277938BA86258411007336FE/$File/32+CNPP_250618.pdf" TargetMode="External"/><Relationship Id="rId37" Type="http://schemas.openxmlformats.org/officeDocument/2006/relationships/hyperlink" Target="http://www.cegaipslp.org.mx/HV2019Dos.nsf/nombre_de_la_vista/00FEDFCB783A8CC58625841100736D07/$File/37+Reglamento+Interior+de+la+DGSPE.pdf" TargetMode="External"/><Relationship Id="rId40" Type="http://schemas.openxmlformats.org/officeDocument/2006/relationships/hyperlink" Target="http://www.cegaipslp.org.mx/HV2019Dos.nsf/nombre_de_la_vista/E39D018E5CDF00458625841100739A15/$File/40+Reglamento+Interior+de+la++Academia+de+Seguridad+P&#250;blic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20A43CE11DA57C6D862584110070A8F7/$File/5+LEY+DE+LA+COMISION+NACIONAL+DE+DERECHOS+HUMANOS.pdf" TargetMode="External"/><Relationship Id="rId15" Type="http://schemas.openxmlformats.org/officeDocument/2006/relationships/hyperlink" Target="http://www.cegaipslp.org.mx/HV2019Dos.nsf/nombre_de_la_vista/ADDEE8AE32885CB68625841100711C27/$File/14+Constitucion_Politica_del_Estado_de_San_Luis_Potosi_2018_Sept_18-II+(1).pdf" TargetMode="External"/><Relationship Id="rId23" Type="http://schemas.openxmlformats.org/officeDocument/2006/relationships/hyperlink" Target="http://www.cegaipslp.org.mx/HV2019Dos.nsf/nombre_de_la_vista/FE053758D630D3CA862584110072CDF5/$File/22+Ley_de_Servicios_de_Seguridad_Privada_para_el_Estado_02_Octubre_2018.pdf" TargetMode="External"/><Relationship Id="rId28" Type="http://schemas.openxmlformats.org/officeDocument/2006/relationships/hyperlink" Target="http://www.cegaipslp.org.mx/HV2019Dos.nsf/nombre_de_la_vista/D32C52936540EDB8862584110073014D/$File/27+Ley_de_Pensiones_y_Prestacions_Sociales_para_los_Trabajadores_30_Ago_2018.pdf" TargetMode="External"/><Relationship Id="rId36" Type="http://schemas.openxmlformats.org/officeDocument/2006/relationships/hyperlink" Target="http://www.cegaipslp.org.mx/HV2019Dos.nsf/nombre_de_la_vista/A64623D83E8108138625841100736002/$File/36+Reglamento+Interior+de+la++SSPE+(1).pdf" TargetMode="External"/><Relationship Id="rId10" Type="http://schemas.openxmlformats.org/officeDocument/2006/relationships/hyperlink" Target="http://www.cegaipslp.org.mx/HV2019Dos.nsf/nombre_de_la_vista/20A809BB35C14742862584110070E32E/$File/9+LGA_150618.pdf" TargetMode="External"/><Relationship Id="rId19" Type="http://schemas.openxmlformats.org/officeDocument/2006/relationships/hyperlink" Target="http://www.cegaipslp.org.mx/HV2019Dos.nsf/nombre_de_la_vista/BD149826336C8134862584110072997C/$File/18+Ley_de_Tr&#225;nsito_del_Estado_de_San_Luis_Potosi_11_Jul_2018.pdf" TargetMode="External"/><Relationship Id="rId31" Type="http://schemas.openxmlformats.org/officeDocument/2006/relationships/hyperlink" Target="http://www.cegaipslp.org.mx/HV2019Dos.nsf/nombre_de_la_vista/F60DCDAC7E659FDB8625841100732DDC/$File/31+Ley_de_Justicia_para_Menores_del_Estado_de_San_Luis_Potosi_11_Oct_2017.pdf" TargetMode="External"/><Relationship Id="rId44" Type="http://schemas.openxmlformats.org/officeDocument/2006/relationships/hyperlink" Target="http://www.cegaipslp.org.mx/HV2019Dos.nsf/nombre_de_la_vista/EB44DF91532FF3B9862584110073C46E/$File/44+Acuerdo+de+Creaci&#243;n+de+la+Fuerza+Metropolitana.pdf" TargetMode="External"/><Relationship Id="rId4" Type="http://schemas.openxmlformats.org/officeDocument/2006/relationships/hyperlink" Target="http://www.cegaipslp.org.mx/HV2019Dos.nsf/nombre_de_la_vista/168287F1121EDE81862584110070A094/$File/4+PACTO+INTERNACIONAL+DE+DERECHOS+ECONOMICOS,+SOCIALES+Y+CULTURALES.pdf" TargetMode="External"/><Relationship Id="rId9" Type="http://schemas.openxmlformats.org/officeDocument/2006/relationships/hyperlink" Target="http://www.cegaipslp.org.mx/HV2019Dos.nsf/nombre_de_la_vista/C8809151DDDF65CD862584110070D447/$File/8+LNSIJPA.pdf" TargetMode="External"/><Relationship Id="rId14" Type="http://schemas.openxmlformats.org/officeDocument/2006/relationships/hyperlink" Target="http://www.cegaipslp.org.mx/HV2019Dos.nsf/nombre_de_la_vista/74998B84982B73908625841100710C8B/$File/13+LGPSEDMTP_190118.pdf" TargetMode="External"/><Relationship Id="rId22" Type="http://schemas.openxmlformats.org/officeDocument/2006/relationships/hyperlink" Target="http://www.cegaipslp.org.mx/HV2019Dos.nsf/nombre_de_la_vista/B75157AC3B6F169B862584110072C3DE/$File/21+Ley_de_Archivos_del_Estado_01_Octubre_2018.pdf" TargetMode="External"/><Relationship Id="rId27" Type="http://schemas.openxmlformats.org/officeDocument/2006/relationships/hyperlink" Target="http://www.cegaipslp.org.mx/HV2019Dos.nsf/nombre_de_la_vista/10D2FD5016DB80A2862584110072F543/$File/26+Ley_para_Prevenir_Sancionar_Trata_de_Personas_30_agosto_2018.pdf" TargetMode="External"/><Relationship Id="rId30" Type="http://schemas.openxmlformats.org/officeDocument/2006/relationships/hyperlink" Target="http://www.cegaipslp.org.mx/HV2019Dos.nsf/nombre_de_la_vista/DB9BBAE2DBC93F5186258411007318F7/$File/30+Ley_de_Control_de_Confianza_de_Estado_de_San_Luis_Potosi_01_Octubre_2018.pdf" TargetMode="External"/><Relationship Id="rId35" Type="http://schemas.openxmlformats.org/officeDocument/2006/relationships/hyperlink" Target="http://www.cegaipslp.org.mx/HV2019Dos.nsf/nombre_de_la_vista/4756E7F537CF8D908625841100735660/$File/35+Codigo_Penal_del_Estado_+de_San_Luis_Potosi_27_Dic_2018.pdf" TargetMode="External"/><Relationship Id="rId43" Type="http://schemas.openxmlformats.org/officeDocument/2006/relationships/hyperlink" Target="http://www.cegaipslp.org.mx/HV2019Dos.nsf/nombre_de_la_vista/DDEC2364B997D8FA862584110073B92B/$File/43+Decreto+718,+Creacion+de+la+SS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A2" zoomScale="75" zoomScaleNormal="75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3">
      <c r="A8" s="3">
        <v>2019</v>
      </c>
      <c r="B8" s="20">
        <v>43586</v>
      </c>
      <c r="C8" s="20">
        <v>43616</v>
      </c>
      <c r="D8" s="3" t="s">
        <v>39</v>
      </c>
      <c r="E8" s="4" t="s">
        <v>69</v>
      </c>
      <c r="F8" s="5">
        <v>6246</v>
      </c>
      <c r="G8" s="5">
        <v>43600</v>
      </c>
      <c r="H8" s="8" t="s">
        <v>120</v>
      </c>
      <c r="I8" s="3" t="s">
        <v>107</v>
      </c>
      <c r="J8" s="20">
        <v>43622</v>
      </c>
      <c r="K8" s="20">
        <v>43622</v>
      </c>
      <c r="L8" s="3" t="s">
        <v>98</v>
      </c>
    </row>
    <row r="9" spans="1:12" s="3" customFormat="1" x14ac:dyDescent="0.3">
      <c r="A9" s="3">
        <v>2019</v>
      </c>
      <c r="B9" s="20">
        <v>43586</v>
      </c>
      <c r="C9" s="20">
        <v>43616</v>
      </c>
      <c r="D9" s="3" t="s">
        <v>40</v>
      </c>
      <c r="E9" s="9" t="s">
        <v>70</v>
      </c>
      <c r="F9" s="5">
        <v>28532</v>
      </c>
      <c r="G9" s="6">
        <v>28532</v>
      </c>
      <c r="H9" s="8" t="s">
        <v>121</v>
      </c>
      <c r="I9" s="3" t="s">
        <v>107</v>
      </c>
      <c r="J9" s="20">
        <v>43622</v>
      </c>
      <c r="K9" s="20">
        <v>43622</v>
      </c>
      <c r="L9" s="3" t="s">
        <v>110</v>
      </c>
    </row>
    <row r="10" spans="1:12" s="3" customFormat="1" x14ac:dyDescent="0.3">
      <c r="A10" s="3">
        <v>2019</v>
      </c>
      <c r="B10" s="20">
        <v>43586</v>
      </c>
      <c r="C10" s="20">
        <v>43616</v>
      </c>
      <c r="D10" s="3" t="s">
        <v>40</v>
      </c>
      <c r="E10" s="9" t="s">
        <v>71</v>
      </c>
      <c r="F10" s="5">
        <v>41032</v>
      </c>
      <c r="G10" s="5">
        <v>41032</v>
      </c>
      <c r="H10" s="8" t="s">
        <v>122</v>
      </c>
      <c r="I10" s="3" t="s">
        <v>107</v>
      </c>
      <c r="J10" s="20">
        <v>43622</v>
      </c>
      <c r="K10" s="20">
        <v>43622</v>
      </c>
      <c r="L10" s="3" t="s">
        <v>111</v>
      </c>
    </row>
    <row r="11" spans="1:12" s="3" customFormat="1" x14ac:dyDescent="0.3">
      <c r="A11" s="3">
        <v>2019</v>
      </c>
      <c r="B11" s="20">
        <v>43586</v>
      </c>
      <c r="C11" s="20">
        <v>43616</v>
      </c>
      <c r="D11" s="3" t="s">
        <v>40</v>
      </c>
      <c r="E11" s="9" t="s">
        <v>72</v>
      </c>
      <c r="F11" s="14">
        <v>29668</v>
      </c>
      <c r="G11" s="6">
        <v>29668</v>
      </c>
      <c r="H11" s="8" t="s">
        <v>123</v>
      </c>
      <c r="I11" s="3" t="s">
        <v>107</v>
      </c>
      <c r="J11" s="20">
        <v>43622</v>
      </c>
      <c r="K11" s="20">
        <v>43622</v>
      </c>
      <c r="L11" s="21" t="s">
        <v>116</v>
      </c>
    </row>
    <row r="12" spans="1:12" s="3" customFormat="1" x14ac:dyDescent="0.3">
      <c r="A12" s="3">
        <v>2019</v>
      </c>
      <c r="B12" s="20">
        <v>43586</v>
      </c>
      <c r="C12" s="20">
        <v>43616</v>
      </c>
      <c r="D12" s="3" t="s">
        <v>44</v>
      </c>
      <c r="E12" s="4" t="s">
        <v>74</v>
      </c>
      <c r="F12" s="6">
        <v>33784</v>
      </c>
      <c r="G12" s="5">
        <v>43276</v>
      </c>
      <c r="H12" s="8" t="s">
        <v>124</v>
      </c>
      <c r="I12" s="3" t="s">
        <v>107</v>
      </c>
      <c r="J12" s="20">
        <v>43622</v>
      </c>
      <c r="K12" s="20">
        <v>43622</v>
      </c>
      <c r="L12" s="21" t="s">
        <v>117</v>
      </c>
    </row>
    <row r="13" spans="1:12" s="3" customFormat="1" x14ac:dyDescent="0.3">
      <c r="A13" s="3">
        <v>2019</v>
      </c>
      <c r="B13" s="20">
        <v>43586</v>
      </c>
      <c r="C13" s="20">
        <v>43616</v>
      </c>
      <c r="D13" s="3" t="s">
        <v>44</v>
      </c>
      <c r="E13" s="2" t="s">
        <v>112</v>
      </c>
      <c r="F13" s="5">
        <v>26309</v>
      </c>
      <c r="G13" s="5">
        <v>42320</v>
      </c>
      <c r="H13" s="8" t="s">
        <v>125</v>
      </c>
      <c r="I13" s="3" t="s">
        <v>107</v>
      </c>
      <c r="J13" s="20">
        <v>43622</v>
      </c>
      <c r="K13" s="20">
        <v>43622</v>
      </c>
      <c r="L13" s="3" t="s">
        <v>98</v>
      </c>
    </row>
    <row r="14" spans="1:12" s="3" customFormat="1" x14ac:dyDescent="0.3">
      <c r="A14" s="3">
        <v>2019</v>
      </c>
      <c r="B14" s="20">
        <v>43586</v>
      </c>
      <c r="C14" s="20">
        <v>43616</v>
      </c>
      <c r="D14" s="3" t="s">
        <v>44</v>
      </c>
      <c r="E14" s="4" t="s">
        <v>75</v>
      </c>
      <c r="F14" s="5">
        <v>42537</v>
      </c>
      <c r="G14" s="5">
        <v>43229</v>
      </c>
      <c r="H14" s="8" t="s">
        <v>126</v>
      </c>
      <c r="I14" s="3" t="s">
        <v>107</v>
      </c>
      <c r="J14" s="20">
        <v>43622</v>
      </c>
      <c r="K14" s="20">
        <v>43622</v>
      </c>
      <c r="L14" s="3" t="s">
        <v>98</v>
      </c>
    </row>
    <row r="15" spans="1:12" s="3" customFormat="1" x14ac:dyDescent="0.3">
      <c r="A15" s="3">
        <v>2019</v>
      </c>
      <c r="B15" s="20">
        <v>43586</v>
      </c>
      <c r="C15" s="20">
        <v>43616</v>
      </c>
      <c r="D15" s="3" t="s">
        <v>43</v>
      </c>
      <c r="E15" s="4" t="s">
        <v>108</v>
      </c>
      <c r="F15" s="5">
        <v>42537</v>
      </c>
      <c r="G15" s="5">
        <v>42537</v>
      </c>
      <c r="H15" s="8" t="s">
        <v>128</v>
      </c>
      <c r="I15" s="3" t="s">
        <v>107</v>
      </c>
      <c r="J15" s="20">
        <v>43622</v>
      </c>
      <c r="K15" s="20">
        <v>43622</v>
      </c>
      <c r="L15" s="3" t="s">
        <v>98</v>
      </c>
    </row>
    <row r="16" spans="1:12" s="3" customFormat="1" x14ac:dyDescent="0.3">
      <c r="A16" s="3">
        <v>2019</v>
      </c>
      <c r="B16" s="20">
        <v>43586</v>
      </c>
      <c r="C16" s="20">
        <v>43616</v>
      </c>
      <c r="D16" s="3" t="s">
        <v>43</v>
      </c>
      <c r="E16" s="4" t="s">
        <v>118</v>
      </c>
      <c r="F16" s="5">
        <v>43612</v>
      </c>
      <c r="G16" s="5">
        <v>43612</v>
      </c>
      <c r="H16" s="8" t="s">
        <v>127</v>
      </c>
      <c r="I16" s="3" t="s">
        <v>107</v>
      </c>
      <c r="J16" s="20">
        <v>43622</v>
      </c>
      <c r="K16" s="20">
        <v>43622</v>
      </c>
      <c r="L16" s="3" t="s">
        <v>98</v>
      </c>
    </row>
    <row r="17" spans="1:12" s="3" customFormat="1" x14ac:dyDescent="0.3">
      <c r="A17" s="3">
        <v>2019</v>
      </c>
      <c r="B17" s="20">
        <v>43586</v>
      </c>
      <c r="C17" s="20">
        <v>43616</v>
      </c>
      <c r="D17" s="3" t="s">
        <v>43</v>
      </c>
      <c r="E17" s="4" t="s">
        <v>99</v>
      </c>
      <c r="F17" s="5">
        <v>43266</v>
      </c>
      <c r="G17" s="5">
        <v>43266</v>
      </c>
      <c r="H17" s="8" t="s">
        <v>129</v>
      </c>
      <c r="I17" s="3" t="s">
        <v>107</v>
      </c>
      <c r="J17" s="20">
        <v>43622</v>
      </c>
      <c r="K17" s="20">
        <v>43622</v>
      </c>
      <c r="L17" s="3" t="s">
        <v>98</v>
      </c>
    </row>
    <row r="18" spans="1:12" s="3" customFormat="1" x14ac:dyDescent="0.3">
      <c r="A18" s="3">
        <v>2019</v>
      </c>
      <c r="B18" s="20">
        <v>43586</v>
      </c>
      <c r="C18" s="20">
        <v>43616</v>
      </c>
      <c r="D18" s="3" t="s">
        <v>43</v>
      </c>
      <c r="E18" s="4" t="s">
        <v>77</v>
      </c>
      <c r="F18" s="5">
        <v>42761</v>
      </c>
      <c r="G18" s="5">
        <v>42761</v>
      </c>
      <c r="H18" s="8" t="s">
        <v>130</v>
      </c>
      <c r="I18" s="3" t="s">
        <v>107</v>
      </c>
      <c r="J18" s="20">
        <v>43622</v>
      </c>
      <c r="K18" s="20">
        <v>43622</v>
      </c>
      <c r="L18" s="3" t="s">
        <v>98</v>
      </c>
    </row>
    <row r="19" spans="1:12" s="3" customFormat="1" x14ac:dyDescent="0.3">
      <c r="A19" s="3">
        <v>2019</v>
      </c>
      <c r="B19" s="20">
        <v>43586</v>
      </c>
      <c r="C19" s="20">
        <v>43616</v>
      </c>
      <c r="D19" s="3" t="s">
        <v>43</v>
      </c>
      <c r="E19" s="4" t="s">
        <v>76</v>
      </c>
      <c r="F19" s="5">
        <v>42128</v>
      </c>
      <c r="G19" s="5">
        <v>42128</v>
      </c>
      <c r="H19" s="8" t="s">
        <v>131</v>
      </c>
      <c r="I19" s="3" t="s">
        <v>107</v>
      </c>
      <c r="J19" s="20">
        <v>43622</v>
      </c>
      <c r="K19" s="20">
        <v>43622</v>
      </c>
      <c r="L19" s="3" t="s">
        <v>98</v>
      </c>
    </row>
    <row r="20" spans="1:12" s="3" customFormat="1" x14ac:dyDescent="0.3">
      <c r="A20" s="3">
        <v>2019</v>
      </c>
      <c r="B20" s="20">
        <v>43586</v>
      </c>
      <c r="C20" s="20">
        <v>43616</v>
      </c>
      <c r="D20" s="3" t="s">
        <v>43</v>
      </c>
      <c r="E20" s="4" t="s">
        <v>78</v>
      </c>
      <c r="F20" s="5">
        <v>39815</v>
      </c>
      <c r="G20" s="5">
        <v>43612</v>
      </c>
      <c r="H20" s="8" t="s">
        <v>132</v>
      </c>
      <c r="I20" s="3" t="s">
        <v>107</v>
      </c>
      <c r="J20" s="20">
        <v>43622</v>
      </c>
      <c r="K20" s="20">
        <v>43622</v>
      </c>
      <c r="L20" s="3" t="s">
        <v>98</v>
      </c>
    </row>
    <row r="21" spans="1:12" s="3" customFormat="1" x14ac:dyDescent="0.3">
      <c r="A21" s="3">
        <v>2019</v>
      </c>
      <c r="B21" s="20">
        <v>43586</v>
      </c>
      <c r="C21" s="20">
        <v>43616</v>
      </c>
      <c r="D21" s="3" t="s">
        <v>43</v>
      </c>
      <c r="E21" s="4" t="s">
        <v>79</v>
      </c>
      <c r="F21" s="6">
        <v>41074</v>
      </c>
      <c r="G21" s="6">
        <v>43119</v>
      </c>
      <c r="H21" s="8" t="s">
        <v>133</v>
      </c>
      <c r="I21" s="3" t="s">
        <v>107</v>
      </c>
      <c r="J21" s="20">
        <v>43622</v>
      </c>
      <c r="K21" s="20">
        <v>43622</v>
      </c>
      <c r="L21" s="3" t="s">
        <v>98</v>
      </c>
    </row>
    <row r="22" spans="1:12" s="3" customFormat="1" x14ac:dyDescent="0.3">
      <c r="A22" s="3">
        <v>2019</v>
      </c>
      <c r="B22" s="20">
        <v>43586</v>
      </c>
      <c r="C22" s="20">
        <v>43616</v>
      </c>
      <c r="D22" s="3" t="s">
        <v>41</v>
      </c>
      <c r="E22" s="10" t="s">
        <v>73</v>
      </c>
      <c r="F22" s="5" t="s">
        <v>100</v>
      </c>
      <c r="G22" s="5">
        <v>43361</v>
      </c>
      <c r="H22" s="8" t="s">
        <v>134</v>
      </c>
      <c r="I22" s="3" t="s">
        <v>107</v>
      </c>
      <c r="J22" s="20">
        <v>43622</v>
      </c>
      <c r="K22" s="20">
        <v>43622</v>
      </c>
      <c r="L22" s="3" t="s">
        <v>98</v>
      </c>
    </row>
    <row r="23" spans="1:12" s="3" customFormat="1" x14ac:dyDescent="0.3">
      <c r="A23" s="3">
        <v>2019</v>
      </c>
      <c r="B23" s="20">
        <v>43586</v>
      </c>
      <c r="C23" s="20">
        <v>43616</v>
      </c>
      <c r="D23" s="3" t="s">
        <v>46</v>
      </c>
      <c r="E23" s="4" t="s">
        <v>80</v>
      </c>
      <c r="F23" s="5">
        <v>40075</v>
      </c>
      <c r="G23" s="5">
        <v>43374</v>
      </c>
      <c r="H23" s="8" t="s">
        <v>135</v>
      </c>
      <c r="I23" s="3" t="s">
        <v>107</v>
      </c>
      <c r="J23" s="20">
        <v>43622</v>
      </c>
      <c r="K23" s="20">
        <v>43622</v>
      </c>
      <c r="L23" s="3" t="s">
        <v>98</v>
      </c>
    </row>
    <row r="24" spans="1:12" s="3" customFormat="1" ht="13.95" customHeight="1" x14ac:dyDescent="0.3">
      <c r="A24" s="3">
        <v>2019</v>
      </c>
      <c r="B24" s="20">
        <v>43586</v>
      </c>
      <c r="C24" s="20">
        <v>43616</v>
      </c>
      <c r="D24" s="3" t="s">
        <v>46</v>
      </c>
      <c r="E24" s="4" t="s">
        <v>113</v>
      </c>
      <c r="F24" s="6">
        <v>43086</v>
      </c>
      <c r="G24" s="5">
        <v>43083</v>
      </c>
      <c r="H24" s="8" t="s">
        <v>136</v>
      </c>
      <c r="I24" s="3" t="s">
        <v>107</v>
      </c>
      <c r="J24" s="20">
        <v>43622</v>
      </c>
      <c r="K24" s="20">
        <v>43622</v>
      </c>
      <c r="L24" s="3" t="s">
        <v>98</v>
      </c>
    </row>
    <row r="25" spans="1:12" s="3" customFormat="1" x14ac:dyDescent="0.3">
      <c r="A25" s="3">
        <v>2019</v>
      </c>
      <c r="B25" s="20">
        <v>43586</v>
      </c>
      <c r="C25" s="20">
        <v>43616</v>
      </c>
      <c r="D25" s="3" t="s">
        <v>45</v>
      </c>
      <c r="E25" s="4" t="s">
        <v>81</v>
      </c>
      <c r="F25" s="5">
        <v>35788</v>
      </c>
      <c r="G25" s="5">
        <v>43332</v>
      </c>
      <c r="H25" s="8" t="s">
        <v>137</v>
      </c>
      <c r="I25" s="3" t="s">
        <v>107</v>
      </c>
      <c r="J25" s="20">
        <v>43622</v>
      </c>
      <c r="K25" s="20">
        <v>43622</v>
      </c>
      <c r="L25" s="3" t="s">
        <v>98</v>
      </c>
    </row>
    <row r="26" spans="1:12" s="3" customFormat="1" x14ac:dyDescent="0.3">
      <c r="A26" s="3">
        <v>2019</v>
      </c>
      <c r="B26" s="20">
        <v>43586</v>
      </c>
      <c r="C26" s="20">
        <v>43616</v>
      </c>
      <c r="D26" s="3" t="s">
        <v>46</v>
      </c>
      <c r="E26" s="4" t="s">
        <v>82</v>
      </c>
      <c r="F26" s="5">
        <v>40857</v>
      </c>
      <c r="G26" s="5">
        <v>43292</v>
      </c>
      <c r="H26" s="8" t="s">
        <v>138</v>
      </c>
      <c r="I26" s="3" t="s">
        <v>107</v>
      </c>
      <c r="J26" s="20">
        <v>43622</v>
      </c>
      <c r="K26" s="20">
        <v>43622</v>
      </c>
      <c r="L26" s="3" t="s">
        <v>98</v>
      </c>
    </row>
    <row r="27" spans="1:12" s="3" customFormat="1" x14ac:dyDescent="0.3">
      <c r="A27" s="3">
        <v>2019</v>
      </c>
      <c r="B27" s="20">
        <v>43586</v>
      </c>
      <c r="C27" s="20">
        <v>43616</v>
      </c>
      <c r="D27" s="3" t="s">
        <v>46</v>
      </c>
      <c r="E27" s="4" t="s">
        <v>119</v>
      </c>
      <c r="F27" s="5">
        <v>43342</v>
      </c>
      <c r="G27" s="5">
        <v>43342</v>
      </c>
      <c r="H27" s="15" t="s">
        <v>139</v>
      </c>
      <c r="I27" s="3" t="s">
        <v>107</v>
      </c>
      <c r="J27" s="20">
        <v>43622</v>
      </c>
      <c r="K27" s="20">
        <v>43622</v>
      </c>
      <c r="L27" s="3" t="s">
        <v>98</v>
      </c>
    </row>
    <row r="28" spans="1:12" s="3" customFormat="1" x14ac:dyDescent="0.3">
      <c r="A28" s="3">
        <v>2019</v>
      </c>
      <c r="B28" s="20">
        <v>43586</v>
      </c>
      <c r="C28" s="20">
        <v>43616</v>
      </c>
      <c r="D28" s="3" t="s">
        <v>46</v>
      </c>
      <c r="E28" s="4" t="s">
        <v>83</v>
      </c>
      <c r="F28" s="5">
        <v>42147</v>
      </c>
      <c r="G28" s="5">
        <v>42147</v>
      </c>
      <c r="H28" s="8" t="s">
        <v>140</v>
      </c>
      <c r="I28" s="3" t="s">
        <v>107</v>
      </c>
      <c r="J28" s="20">
        <v>43622</v>
      </c>
      <c r="K28" s="20">
        <v>43622</v>
      </c>
      <c r="L28" s="3" t="s">
        <v>98</v>
      </c>
    </row>
    <row r="29" spans="1:12" s="3" customFormat="1" x14ac:dyDescent="0.3">
      <c r="A29" s="3">
        <v>2019</v>
      </c>
      <c r="B29" s="20">
        <v>43586</v>
      </c>
      <c r="C29" s="20">
        <v>43616</v>
      </c>
      <c r="D29" s="3" t="s">
        <v>46</v>
      </c>
      <c r="E29" s="4" t="s">
        <v>84</v>
      </c>
      <c r="F29" s="6">
        <v>41202</v>
      </c>
      <c r="G29" s="5">
        <v>43374</v>
      </c>
      <c r="H29" s="8" t="s">
        <v>141</v>
      </c>
      <c r="I29" s="3" t="s">
        <v>107</v>
      </c>
      <c r="J29" s="20">
        <v>43622</v>
      </c>
      <c r="K29" s="20">
        <v>43622</v>
      </c>
      <c r="L29" s="3" t="s">
        <v>98</v>
      </c>
    </row>
    <row r="30" spans="1:12" s="3" customFormat="1" x14ac:dyDescent="0.3">
      <c r="A30" s="3">
        <v>2019</v>
      </c>
      <c r="B30" s="20">
        <v>43586</v>
      </c>
      <c r="C30" s="20">
        <v>43616</v>
      </c>
      <c r="D30" s="3" t="s">
        <v>46</v>
      </c>
      <c r="E30" s="4" t="s">
        <v>85</v>
      </c>
      <c r="F30" s="6">
        <v>43193</v>
      </c>
      <c r="G30" s="5">
        <v>43375</v>
      </c>
      <c r="H30" s="8" t="s">
        <v>142</v>
      </c>
      <c r="I30" s="3" t="s">
        <v>107</v>
      </c>
      <c r="J30" s="20">
        <v>43622</v>
      </c>
      <c r="K30" s="20">
        <v>43622</v>
      </c>
      <c r="L30" s="3" t="s">
        <v>98</v>
      </c>
    </row>
    <row r="31" spans="1:12" s="3" customFormat="1" x14ac:dyDescent="0.3">
      <c r="A31" s="3">
        <v>2019</v>
      </c>
      <c r="B31" s="20">
        <v>43586</v>
      </c>
      <c r="C31" s="20">
        <v>43616</v>
      </c>
      <c r="D31" s="3" t="s">
        <v>46</v>
      </c>
      <c r="E31" s="4" t="s">
        <v>86</v>
      </c>
      <c r="F31" s="6">
        <v>35072</v>
      </c>
      <c r="G31" s="5">
        <v>43375</v>
      </c>
      <c r="H31" s="8" t="s">
        <v>143</v>
      </c>
      <c r="I31" s="3" t="s">
        <v>107</v>
      </c>
      <c r="J31" s="20">
        <v>43622</v>
      </c>
      <c r="K31" s="20">
        <v>43622</v>
      </c>
      <c r="L31" s="3" t="s">
        <v>98</v>
      </c>
    </row>
    <row r="32" spans="1:12" s="3" customFormat="1" x14ac:dyDescent="0.3">
      <c r="A32" s="3">
        <v>2019</v>
      </c>
      <c r="B32" s="20">
        <v>43586</v>
      </c>
      <c r="C32" s="20">
        <v>43616</v>
      </c>
      <c r="D32" s="3" t="s">
        <v>46</v>
      </c>
      <c r="E32" s="4" t="s">
        <v>101</v>
      </c>
      <c r="F32" s="6">
        <v>42499</v>
      </c>
      <c r="G32" s="5">
        <v>43286</v>
      </c>
      <c r="H32" s="8" t="s">
        <v>144</v>
      </c>
      <c r="I32" s="3" t="s">
        <v>107</v>
      </c>
      <c r="J32" s="20">
        <v>43622</v>
      </c>
      <c r="K32" s="20">
        <v>43622</v>
      </c>
      <c r="L32" s="3" t="s">
        <v>98</v>
      </c>
    </row>
    <row r="33" spans="1:12" s="3" customFormat="1" x14ac:dyDescent="0.3">
      <c r="A33" s="3">
        <v>2019</v>
      </c>
      <c r="B33" s="20">
        <v>43586</v>
      </c>
      <c r="C33" s="20">
        <v>43616</v>
      </c>
      <c r="D33" s="3" t="s">
        <v>46</v>
      </c>
      <c r="E33" s="4" t="s">
        <v>102</v>
      </c>
      <c r="F33" s="6">
        <v>40996</v>
      </c>
      <c r="G33" s="5">
        <v>43570</v>
      </c>
      <c r="H33" s="8" t="s">
        <v>145</v>
      </c>
      <c r="I33" s="3" t="s">
        <v>107</v>
      </c>
      <c r="J33" s="20">
        <v>43622</v>
      </c>
      <c r="K33" s="20">
        <v>43622</v>
      </c>
      <c r="L33" s="3" t="s">
        <v>98</v>
      </c>
    </row>
    <row r="34" spans="1:12" s="3" customFormat="1" x14ac:dyDescent="0.3">
      <c r="A34" s="3">
        <v>2019</v>
      </c>
      <c r="B34" s="20">
        <v>43586</v>
      </c>
      <c r="C34" s="20">
        <v>43616</v>
      </c>
      <c r="D34" s="3" t="s">
        <v>46</v>
      </c>
      <c r="E34" s="4" t="s">
        <v>103</v>
      </c>
      <c r="F34" s="6">
        <v>40075</v>
      </c>
      <c r="G34" s="5">
        <v>43235</v>
      </c>
      <c r="H34" s="8" t="s">
        <v>146</v>
      </c>
      <c r="I34" s="3" t="s">
        <v>107</v>
      </c>
      <c r="J34" s="20">
        <v>43622</v>
      </c>
      <c r="K34" s="20">
        <v>43622</v>
      </c>
      <c r="L34" s="3" t="s">
        <v>98</v>
      </c>
    </row>
    <row r="35" spans="1:12" s="3" customFormat="1" x14ac:dyDescent="0.3">
      <c r="A35" s="3">
        <v>2019</v>
      </c>
      <c r="B35" s="20">
        <v>43586</v>
      </c>
      <c r="C35" s="20">
        <v>43616</v>
      </c>
      <c r="D35" s="3" t="s">
        <v>46</v>
      </c>
      <c r="E35" s="4" t="s">
        <v>105</v>
      </c>
      <c r="F35" s="6">
        <v>37032</v>
      </c>
      <c r="G35" s="6">
        <v>43342</v>
      </c>
      <c r="H35" s="8" t="s">
        <v>147</v>
      </c>
      <c r="I35" s="3" t="s">
        <v>107</v>
      </c>
      <c r="J35" s="20">
        <v>43622</v>
      </c>
      <c r="K35" s="20">
        <v>43622</v>
      </c>
      <c r="L35" s="3" t="s">
        <v>98</v>
      </c>
    </row>
    <row r="36" spans="1:12" s="3" customFormat="1" x14ac:dyDescent="0.3">
      <c r="A36" s="3">
        <v>2019</v>
      </c>
      <c r="B36" s="20">
        <v>43586</v>
      </c>
      <c r="C36" s="20">
        <v>43616</v>
      </c>
      <c r="D36" s="3" t="s">
        <v>46</v>
      </c>
      <c r="E36" s="4" t="s">
        <v>106</v>
      </c>
      <c r="F36" s="6">
        <v>41899</v>
      </c>
      <c r="G36" s="6">
        <v>41899</v>
      </c>
      <c r="H36" s="8" t="s">
        <v>148</v>
      </c>
      <c r="I36" s="3" t="s">
        <v>107</v>
      </c>
      <c r="J36" s="20">
        <v>43622</v>
      </c>
      <c r="K36" s="20">
        <v>43622</v>
      </c>
      <c r="L36" s="3" t="s">
        <v>98</v>
      </c>
    </row>
    <row r="37" spans="1:12" s="3" customFormat="1" ht="13.2" customHeight="1" x14ac:dyDescent="0.3">
      <c r="A37" s="3">
        <v>2019</v>
      </c>
      <c r="B37" s="20">
        <v>43586</v>
      </c>
      <c r="C37" s="20">
        <v>43616</v>
      </c>
      <c r="D37" s="3" t="s">
        <v>46</v>
      </c>
      <c r="E37" s="4" t="s">
        <v>114</v>
      </c>
      <c r="F37" s="5">
        <v>43374</v>
      </c>
      <c r="G37" s="6">
        <v>43374</v>
      </c>
      <c r="H37" s="8" t="s">
        <v>149</v>
      </c>
      <c r="I37" s="3" t="s">
        <v>107</v>
      </c>
      <c r="J37" s="20">
        <v>43622</v>
      </c>
      <c r="K37" s="20">
        <v>43622</v>
      </c>
      <c r="L37" s="3" t="s">
        <v>98</v>
      </c>
    </row>
    <row r="38" spans="1:12" s="3" customFormat="1" x14ac:dyDescent="0.3">
      <c r="A38" s="3">
        <v>2019</v>
      </c>
      <c r="B38" s="20">
        <v>43586</v>
      </c>
      <c r="C38" s="20">
        <v>43616</v>
      </c>
      <c r="D38" s="3" t="s">
        <v>46</v>
      </c>
      <c r="E38" s="4" t="s">
        <v>115</v>
      </c>
      <c r="F38" s="5">
        <v>38965</v>
      </c>
      <c r="G38" s="5">
        <v>43019</v>
      </c>
      <c r="H38" s="8" t="s">
        <v>150</v>
      </c>
      <c r="I38" s="3" t="s">
        <v>107</v>
      </c>
      <c r="J38" s="20">
        <v>43622</v>
      </c>
      <c r="K38" s="20">
        <v>43622</v>
      </c>
      <c r="L38" s="3" t="s">
        <v>98</v>
      </c>
    </row>
    <row r="39" spans="1:12" s="3" customFormat="1" x14ac:dyDescent="0.3">
      <c r="A39" s="3">
        <v>2019</v>
      </c>
      <c r="B39" s="20">
        <v>43586</v>
      </c>
      <c r="C39" s="20">
        <v>43616</v>
      </c>
      <c r="D39" s="3" t="s">
        <v>48</v>
      </c>
      <c r="E39" s="4" t="s">
        <v>87</v>
      </c>
      <c r="F39" s="5">
        <v>41703</v>
      </c>
      <c r="G39" s="6">
        <v>43276</v>
      </c>
      <c r="H39" s="8" t="s">
        <v>151</v>
      </c>
      <c r="I39" s="3" t="s">
        <v>107</v>
      </c>
      <c r="J39" s="20">
        <v>43622</v>
      </c>
      <c r="K39" s="20">
        <v>43622</v>
      </c>
      <c r="L39" s="3" t="s">
        <v>98</v>
      </c>
    </row>
    <row r="40" spans="1:12" s="3" customFormat="1" x14ac:dyDescent="0.3">
      <c r="A40" s="3">
        <v>2019</v>
      </c>
      <c r="B40" s="20">
        <v>43586</v>
      </c>
      <c r="C40" s="20">
        <v>43616</v>
      </c>
      <c r="D40" s="3" t="s">
        <v>48</v>
      </c>
      <c r="E40" s="4" t="s">
        <v>88</v>
      </c>
      <c r="F40" s="5">
        <v>11549</v>
      </c>
      <c r="G40" s="5">
        <v>43567</v>
      </c>
      <c r="H40" s="8" t="s">
        <v>152</v>
      </c>
      <c r="I40" s="3" t="s">
        <v>107</v>
      </c>
      <c r="J40" s="20">
        <v>43622</v>
      </c>
      <c r="K40" s="20">
        <v>43622</v>
      </c>
      <c r="L40" s="3" t="s">
        <v>98</v>
      </c>
    </row>
    <row r="41" spans="1:12" s="3" customFormat="1" x14ac:dyDescent="0.3">
      <c r="A41" s="3">
        <v>2019</v>
      </c>
      <c r="B41" s="20">
        <v>43586</v>
      </c>
      <c r="C41" s="20">
        <v>43616</v>
      </c>
      <c r="D41" s="3" t="s">
        <v>48</v>
      </c>
      <c r="E41" s="4" t="s">
        <v>89</v>
      </c>
      <c r="F41" s="5">
        <v>36799</v>
      </c>
      <c r="G41" s="5">
        <v>42773</v>
      </c>
      <c r="H41" s="12" t="s">
        <v>153</v>
      </c>
      <c r="I41" s="3" t="s">
        <v>107</v>
      </c>
      <c r="J41" s="20">
        <v>43622</v>
      </c>
      <c r="K41" s="20">
        <v>43622</v>
      </c>
      <c r="L41" s="3" t="s">
        <v>98</v>
      </c>
    </row>
    <row r="42" spans="1:12" s="3" customFormat="1" x14ac:dyDescent="0.3">
      <c r="A42" s="3">
        <v>2019</v>
      </c>
      <c r="B42" s="20">
        <v>43586</v>
      </c>
      <c r="C42" s="20">
        <v>43616</v>
      </c>
      <c r="D42" s="3" t="s">
        <v>48</v>
      </c>
      <c r="E42" s="2" t="s">
        <v>90</v>
      </c>
      <c r="F42" s="5">
        <v>41911</v>
      </c>
      <c r="G42" s="5">
        <v>43461</v>
      </c>
      <c r="H42" s="8" t="s">
        <v>154</v>
      </c>
      <c r="I42" s="3" t="s">
        <v>107</v>
      </c>
      <c r="J42" s="20">
        <v>43622</v>
      </c>
      <c r="K42" s="20">
        <v>43622</v>
      </c>
      <c r="L42" s="3" t="s">
        <v>98</v>
      </c>
    </row>
    <row r="43" spans="1:12" s="3" customFormat="1" x14ac:dyDescent="0.3">
      <c r="A43" s="3">
        <v>2019</v>
      </c>
      <c r="B43" s="20">
        <v>43586</v>
      </c>
      <c r="C43" s="20">
        <v>43616</v>
      </c>
      <c r="D43" s="3" t="s">
        <v>49</v>
      </c>
      <c r="E43" s="4" t="s">
        <v>91</v>
      </c>
      <c r="F43" s="5">
        <v>41174</v>
      </c>
      <c r="G43" s="5">
        <v>41174</v>
      </c>
      <c r="H43" s="8" t="s">
        <v>155</v>
      </c>
      <c r="I43" s="3" t="s">
        <v>107</v>
      </c>
      <c r="J43" s="20">
        <v>43622</v>
      </c>
      <c r="K43" s="20">
        <v>43622</v>
      </c>
      <c r="L43" s="3" t="s">
        <v>98</v>
      </c>
    </row>
    <row r="44" spans="1:12" s="3" customFormat="1" x14ac:dyDescent="0.3">
      <c r="A44" s="3">
        <v>2019</v>
      </c>
      <c r="B44" s="20">
        <v>43586</v>
      </c>
      <c r="C44" s="20">
        <v>43616</v>
      </c>
      <c r="D44" s="3" t="s">
        <v>49</v>
      </c>
      <c r="E44" s="4" t="s">
        <v>92</v>
      </c>
      <c r="F44" s="5">
        <v>41431</v>
      </c>
      <c r="G44" s="5">
        <v>41431</v>
      </c>
      <c r="H44" s="8" t="s">
        <v>156</v>
      </c>
      <c r="I44" s="3" t="s">
        <v>107</v>
      </c>
      <c r="J44" s="20">
        <v>43622</v>
      </c>
      <c r="K44" s="20">
        <v>43622</v>
      </c>
      <c r="L44" s="3" t="s">
        <v>98</v>
      </c>
    </row>
    <row r="45" spans="1:12" s="3" customFormat="1" x14ac:dyDescent="0.3">
      <c r="A45" s="3">
        <v>2019</v>
      </c>
      <c r="B45" s="20">
        <v>43586</v>
      </c>
      <c r="C45" s="20">
        <v>43616</v>
      </c>
      <c r="D45" s="3" t="s">
        <v>49</v>
      </c>
      <c r="E45" s="4" t="s">
        <v>93</v>
      </c>
      <c r="F45" s="5">
        <v>41438</v>
      </c>
      <c r="G45" s="5">
        <v>41438</v>
      </c>
      <c r="H45" s="8" t="s">
        <v>157</v>
      </c>
      <c r="I45" s="3" t="s">
        <v>107</v>
      </c>
      <c r="J45" s="20">
        <v>43622</v>
      </c>
      <c r="K45" s="20">
        <v>43622</v>
      </c>
      <c r="L45" s="3" t="s">
        <v>98</v>
      </c>
    </row>
    <row r="46" spans="1:12" s="3" customFormat="1" x14ac:dyDescent="0.3">
      <c r="A46" s="3">
        <v>2019</v>
      </c>
      <c r="B46" s="20">
        <v>43586</v>
      </c>
      <c r="C46" s="20">
        <v>43616</v>
      </c>
      <c r="D46" s="3" t="s">
        <v>49</v>
      </c>
      <c r="E46" s="4" t="s">
        <v>94</v>
      </c>
      <c r="F46" s="5">
        <v>41466</v>
      </c>
      <c r="G46" s="5">
        <v>41466</v>
      </c>
      <c r="H46" s="8" t="s">
        <v>158</v>
      </c>
      <c r="I46" s="3" t="s">
        <v>107</v>
      </c>
      <c r="J46" s="20">
        <v>43622</v>
      </c>
      <c r="K46" s="20">
        <v>43622</v>
      </c>
      <c r="L46" s="3" t="s">
        <v>98</v>
      </c>
    </row>
    <row r="47" spans="1:12" s="3" customFormat="1" x14ac:dyDescent="0.3">
      <c r="A47" s="3">
        <v>2019</v>
      </c>
      <c r="B47" s="20">
        <v>43586</v>
      </c>
      <c r="C47" s="20">
        <v>43616</v>
      </c>
      <c r="D47" s="3" t="s">
        <v>49</v>
      </c>
      <c r="E47" s="4" t="s">
        <v>95</v>
      </c>
      <c r="F47" s="5">
        <v>39725</v>
      </c>
      <c r="G47" s="5">
        <v>39725</v>
      </c>
      <c r="H47" s="8" t="s">
        <v>159</v>
      </c>
      <c r="I47" s="3" t="s">
        <v>107</v>
      </c>
      <c r="J47" s="20">
        <v>43622</v>
      </c>
      <c r="K47" s="20">
        <v>43622</v>
      </c>
      <c r="L47" s="3" t="s">
        <v>98</v>
      </c>
    </row>
    <row r="48" spans="1:12" s="3" customFormat="1" x14ac:dyDescent="0.3">
      <c r="A48" s="3">
        <v>2019</v>
      </c>
      <c r="B48" s="20">
        <v>43586</v>
      </c>
      <c r="C48" s="20">
        <v>43616</v>
      </c>
      <c r="D48" s="3" t="s">
        <v>49</v>
      </c>
      <c r="E48" s="4" t="s">
        <v>96</v>
      </c>
      <c r="F48" s="14">
        <v>42271</v>
      </c>
      <c r="G48" s="14">
        <v>42271</v>
      </c>
      <c r="H48" s="8" t="s">
        <v>160</v>
      </c>
      <c r="I48" s="3" t="s">
        <v>107</v>
      </c>
      <c r="J48" s="20">
        <v>43622</v>
      </c>
      <c r="K48" s="20">
        <v>43622</v>
      </c>
      <c r="L48" s="3" t="s">
        <v>98</v>
      </c>
    </row>
    <row r="49" spans="1:13" s="3" customFormat="1" x14ac:dyDescent="0.3">
      <c r="A49" s="3">
        <v>2019</v>
      </c>
      <c r="B49" s="20">
        <v>43586</v>
      </c>
      <c r="C49" s="20">
        <v>43616</v>
      </c>
      <c r="D49" s="3" t="s">
        <v>49</v>
      </c>
      <c r="E49" s="7" t="s">
        <v>109</v>
      </c>
      <c r="F49" s="5">
        <v>38986</v>
      </c>
      <c r="G49" s="5">
        <v>38986</v>
      </c>
      <c r="H49" s="8" t="s">
        <v>161</v>
      </c>
      <c r="I49" s="3" t="s">
        <v>107</v>
      </c>
      <c r="J49" s="20">
        <v>43622</v>
      </c>
      <c r="K49" s="20">
        <v>43622</v>
      </c>
      <c r="L49" s="3" t="s">
        <v>98</v>
      </c>
    </row>
    <row r="50" spans="1:13" s="16" customFormat="1" x14ac:dyDescent="0.3">
      <c r="A50" s="3">
        <v>2019</v>
      </c>
      <c r="B50" s="20">
        <v>43586</v>
      </c>
      <c r="C50" s="20">
        <v>43616</v>
      </c>
      <c r="D50" s="16" t="s">
        <v>50</v>
      </c>
      <c r="E50" s="16" t="s">
        <v>104</v>
      </c>
      <c r="F50" s="18">
        <v>39988</v>
      </c>
      <c r="G50" s="18">
        <v>39988</v>
      </c>
      <c r="H50" s="8" t="s">
        <v>162</v>
      </c>
      <c r="I50" s="16" t="s">
        <v>107</v>
      </c>
      <c r="J50" s="20">
        <v>43622</v>
      </c>
      <c r="K50" s="20">
        <v>43622</v>
      </c>
      <c r="L50" s="16" t="s">
        <v>98</v>
      </c>
    </row>
    <row r="51" spans="1:13" x14ac:dyDescent="0.3">
      <c r="A51" s="3">
        <v>2019</v>
      </c>
      <c r="B51" s="20">
        <v>43586</v>
      </c>
      <c r="C51" s="20">
        <v>43616</v>
      </c>
      <c r="D51" t="s">
        <v>61</v>
      </c>
      <c r="E51" t="s">
        <v>97</v>
      </c>
      <c r="F51" s="19">
        <v>42957</v>
      </c>
      <c r="G51" s="19">
        <v>42957</v>
      </c>
      <c r="H51" s="12" t="s">
        <v>163</v>
      </c>
      <c r="I51" s="11" t="s">
        <v>107</v>
      </c>
      <c r="J51" s="20">
        <v>43622</v>
      </c>
      <c r="K51" s="20">
        <v>43622</v>
      </c>
      <c r="L51" s="11" t="s">
        <v>98</v>
      </c>
    </row>
    <row r="52" spans="1:13" x14ac:dyDescent="0.3">
      <c r="B52" s="17"/>
      <c r="C52" s="17"/>
      <c r="F52" s="19"/>
      <c r="G52" s="19"/>
      <c r="I52" s="13"/>
      <c r="J52" s="17"/>
      <c r="K52" s="17"/>
      <c r="L52" s="13"/>
      <c r="M52" s="13"/>
    </row>
    <row r="53" spans="1:13" x14ac:dyDescent="0.3">
      <c r="H53" s="8"/>
      <c r="I53" s="13"/>
      <c r="J53" s="13"/>
      <c r="K53" s="13"/>
      <c r="L53" s="13"/>
      <c r="M53" s="13"/>
    </row>
    <row r="54" spans="1:13" x14ac:dyDescent="0.3">
      <c r="H5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H8" r:id="rId1" xr:uid="{6DBF5741-53FC-4E29-8AA4-49AB04F1A2EB}"/>
    <hyperlink ref="H9" r:id="rId2" xr:uid="{594FD2A2-45CA-4D8C-A315-96F83EDB54DA}"/>
    <hyperlink ref="H10" r:id="rId3" xr:uid="{02BE80CD-C9B0-4214-8B13-D9AD7D65836B}"/>
    <hyperlink ref="H11" r:id="rId4" xr:uid="{249CFCD2-C72D-44B0-B6D2-21E92F61C47C}"/>
    <hyperlink ref="H12" r:id="rId5" xr:uid="{366841B5-A707-4131-BAE4-57071E8946BA}"/>
    <hyperlink ref="H13" r:id="rId6" xr:uid="{D8DA28C2-6D74-4CED-9DAB-298CB5CE7574}"/>
    <hyperlink ref="H14" r:id="rId7" xr:uid="{9B633996-4EB6-4CF4-B34A-ABC340A07AFE}"/>
    <hyperlink ref="H16" r:id="rId8" xr:uid="{94318983-FC2D-4E49-9B7F-A9177D06DC0A}"/>
    <hyperlink ref="H15" r:id="rId9" xr:uid="{B08FCDB6-6B3D-4B82-8AE3-6FB64583741E}"/>
    <hyperlink ref="H17" r:id="rId10" xr:uid="{A395E9CF-1771-4003-BF7C-924B8C99A101}"/>
    <hyperlink ref="H18" r:id="rId11" xr:uid="{CD613C50-FEF1-4949-90A7-9D788E02D303}"/>
    <hyperlink ref="H19" r:id="rId12" xr:uid="{BFE816D9-007B-46BB-B54F-3E4F04E0E5A0}"/>
    <hyperlink ref="H20" r:id="rId13" xr:uid="{D8E092EC-04C1-42C0-8E02-AC6D61AAC9F0}"/>
    <hyperlink ref="H21" r:id="rId14" xr:uid="{ABBA3B40-B8A7-4E2B-A8C5-D4067F9CB815}"/>
    <hyperlink ref="H22" r:id="rId15" xr:uid="{15EC753D-4A08-44BF-8F55-E307C9CCEE2E}"/>
    <hyperlink ref="H23" r:id="rId16" xr:uid="{10E45588-824A-42B2-B377-5AF2F5654E94}"/>
    <hyperlink ref="H24" r:id="rId17" xr:uid="{E64323E1-74AA-4632-AF2F-BBC67AF47B1F}"/>
    <hyperlink ref="H25" r:id="rId18" xr:uid="{9A309C21-8235-4B20-B008-41A6ED38C714}"/>
    <hyperlink ref="H26" r:id="rId19" xr:uid="{9F21A3DB-B66A-422C-B85E-76EE5228D601}"/>
    <hyperlink ref="H27" r:id="rId20" xr:uid="{A910F06A-691C-4EBF-87B3-1A36CC68489C}"/>
    <hyperlink ref="H28" r:id="rId21" xr:uid="{1A35635B-FDC6-47C0-A94E-919A62D40885}"/>
    <hyperlink ref="H29" r:id="rId22" xr:uid="{A743A40C-5214-4FDC-9D8C-2C9F92D6904A}"/>
    <hyperlink ref="H30" r:id="rId23" xr:uid="{0421E299-E604-4DD5-943F-07A500B0842B}"/>
    <hyperlink ref="H31" r:id="rId24" xr:uid="{46F5294D-6312-4639-93EC-734102E449E3}"/>
    <hyperlink ref="H32" r:id="rId25" xr:uid="{439ADA81-075B-4106-BE58-7A9A55A18659}"/>
    <hyperlink ref="H33" r:id="rId26" xr:uid="{29F07227-F3CD-4754-98E7-EF2ACB25E8FB}"/>
    <hyperlink ref="H34" r:id="rId27" xr:uid="{94C63736-0758-4D85-B594-DA00691D42A3}"/>
    <hyperlink ref="H35" r:id="rId28" xr:uid="{42E83E82-A98D-467D-96C9-9FD21B4F5071}"/>
    <hyperlink ref="H36" r:id="rId29" xr:uid="{F2F41FAB-D632-464B-A561-48C9EAA9BEE0}"/>
    <hyperlink ref="H37" r:id="rId30" xr:uid="{8C2B8B05-0D5D-4D7F-88B8-1E18EFB45628}"/>
    <hyperlink ref="H38" r:id="rId31" xr:uid="{C31B95DC-050B-48D2-B391-CF26AB8BF1CC}"/>
    <hyperlink ref="H39" r:id="rId32" xr:uid="{146581DC-4718-4A02-925A-9D1D9733572B}"/>
    <hyperlink ref="H40" r:id="rId33" xr:uid="{926DD55D-7197-483A-BEAE-940825FB087C}"/>
    <hyperlink ref="H41" r:id="rId34" xr:uid="{05AC60CD-485D-466C-8D45-F8E62A3262BF}"/>
    <hyperlink ref="H42" r:id="rId35" xr:uid="{8F735E37-A843-4B61-BE7C-C11BC76D83DD}"/>
    <hyperlink ref="H43" r:id="rId36" xr:uid="{4BE63B24-BB43-4E2B-840E-DA37A2AEBB1E}"/>
    <hyperlink ref="H44" r:id="rId37" xr:uid="{05F48EB7-6941-473A-A8F5-5E6F5E3EB980}"/>
    <hyperlink ref="H45" r:id="rId38" xr:uid="{4A3EB883-D7FB-4261-8918-13F2249FFF5B}"/>
    <hyperlink ref="H46" r:id="rId39" xr:uid="{E7C182B0-03BE-40BA-AE71-F343ACB1F8D0}"/>
    <hyperlink ref="H47" r:id="rId40" xr:uid="{0A591AE7-E195-4662-94CB-69E45CBE6ECE}"/>
    <hyperlink ref="H48" r:id="rId41" xr:uid="{204FCFAA-C498-4B63-B5E9-1EA5DD52B39E}"/>
    <hyperlink ref="H49" r:id="rId42" xr:uid="{52DC9229-7544-4031-A80E-4ED5DF2EB5D7}"/>
    <hyperlink ref="H50" r:id="rId43" xr:uid="{C05F3B6E-0F75-48AB-9040-4E38FD9FE2C1}"/>
    <hyperlink ref="H51" r:id="rId44" xr:uid="{FFC0D215-0163-4AAA-A893-4AF56595C00B}"/>
  </hyperlinks>
  <pageMargins left="0.7" right="0.7" top="0.75" bottom="0.75" header="0.3" footer="0.3"/>
  <pageSetup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2018-06-16T16:18:01Z</dcterms:created>
  <dcterms:modified xsi:type="dcterms:W3CDTF">2019-06-06T21:06:46Z</dcterms:modified>
</cp:coreProperties>
</file>