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verificación vinculante 2020\RESPALDO FORMATOS PUBLICADOS\UNIDAD\sin obsevaciones\"/>
    </mc:Choice>
  </mc:AlternateContent>
  <bookViews>
    <workbookView xWindow="0" yWindow="0" windowWidth="19200" windowHeight="86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<sst xmlns="http://schemas.openxmlformats.org/spreadsheetml/2006/main" count="276" uniqueCount="107">
  <si>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</si>
  <si>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</si>
  <si>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</si>
  <si>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</si>
  <si>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</si>
  <si>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</si>
  <si>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</si>
  <si>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</si>
  <si>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</si>
  <si>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</si>
  <si>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</si>
  <si>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</si>
  <si>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</si>
  <si>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</si>
  <si>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</si>
  <si>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</si>
  <si>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</si>
  <si>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</si>
  <si>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</si>
  <si>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</si>
  <si>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</si>
  <si>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</si>
  <si>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</si>
  <si>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</si>
  <si>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</si>
  <si>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</si>
  <si>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</si>
  <si>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</si>
  <si>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</si>
  <si>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</si>
  <si>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</si>
  <si>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</si>
  <si>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</si>
  <si>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</si>
  <si>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</si>
  <si>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</si>
  <si>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</si>
  <si>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</si>
  <si>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</si>
  <si>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</si>
  <si>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</si>
  <si>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</si>
  <si>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</si>
  <si>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</si>
  <si>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Lic. Leonel Serrato Delegado Regional del  Consejo de Seguridad por la Paz </t>
  </si>
  <si>
    <t xml:space="preserve">fiscalia, mandos de seguridad, derechos humanos, fuerza federal , militares, desarrollo social slp,Benjamin Perez Alvarez Encargado de la Direccion de Infraestructura ,Lic. Raul Aguiñaga Islas Sindico Municipal </t>
  </si>
  <si>
    <t xml:space="preserve">REUNION DE SEGURIDAD POR LA PAZ </t>
  </si>
  <si>
    <t>12VA ZONA MILITAR</t>
  </si>
  <si>
    <t>PRESIDENCIA</t>
  </si>
  <si>
    <t>Benjamin Perez Alvarez Encargado  de Infraestructura</t>
  </si>
  <si>
    <t xml:space="preserve">Lic. Mayra Alejandra Gonzalez Gonzalez Contralora, Lic. Yoloxochitl Diaz Lopez Secretaria General del H. Ayuntamiento de SDGS, C.P José Guadalupe Pérez Zúñiga Oficial Mayor, Ciudadania Soledense </t>
  </si>
  <si>
    <t xml:space="preserve">ARRANQUE DE OBRA CALLE CORREGIDORA </t>
  </si>
  <si>
    <t xml:space="preserve">CABECERA MUNICIPAL </t>
  </si>
  <si>
    <t xml:space="preserve">fiscalia, mandos de seguridad, derechos humanos, fuerza federal , militares, desarrollo social S.L.P, Benjamin Perez Alvarez Encargado de la Direccion de Infraestructura ,Lic. Raul Aguiñaga Islas Sindico Municipal </t>
  </si>
  <si>
    <t xml:space="preserve">Teniente Coronel de Infanteria 2do Comandante J9orge Manuel Bayona Contreras 12va Zona Militar </t>
  </si>
  <si>
    <t xml:space="preserve">Militares </t>
  </si>
  <si>
    <t xml:space="preserve">TOMA DE POSESION  DEL CORONEL DE INFANTERIA ROLANDO SOLANO RIVERA </t>
  </si>
  <si>
    <t xml:space="preserve">Ciudadania Soledense </t>
  </si>
  <si>
    <t xml:space="preserve">ARRANQUE DE PROGRAMA DE UTILES ESCOLARES </t>
  </si>
  <si>
    <t xml:space="preserve">COL. SAN FRANCISCO </t>
  </si>
  <si>
    <t xml:space="preserve">ENTREGA DE UTILES ESCOLARES </t>
  </si>
  <si>
    <t>LA LOMITA (AREA REREATIVA)</t>
  </si>
  <si>
    <t xml:space="preserve">Dr. Juan Manuel Carreras Lopez Gobernador de San Luis Potosi </t>
  </si>
  <si>
    <t xml:space="preserve">Jaime Pineda Arteaga Secretario de Seguridad Publica de S.L.P, Juan Pablo Almazan Cue Presidente del Supremo Tribunal de Justicia, Fedrico Garza Herrera Fiscal General del Estado </t>
  </si>
  <si>
    <t>INSTALACIONES EN EL C4</t>
  </si>
  <si>
    <t xml:space="preserve">Lic. Ricardo Gallardo Cardona Dip. Federal,L. A Dolores Eliza García Román, Mtra Martha Zabala Tristán, Ciudadania Soledense </t>
  </si>
  <si>
    <t>ARRANQUE DE PROGRAMA MANOS A LA OBRA</t>
  </si>
  <si>
    <t xml:space="preserve"> Lic. Yoloxochitl Diaz Lopez Secretaria General del H. Ayuntamiento de SDGS</t>
  </si>
  <si>
    <t>Lic. Mayra Alejandra Gonzalez Gonzalez Contralora, C.P José Guadalupe Pérez Zúñiga Oficial Mayor</t>
  </si>
  <si>
    <t xml:space="preserve">PRESENTACION DEL NUEVO DIRECTOR DE SEGURIDAD CORONEL JUAN GONZALEZ VALENTIN </t>
  </si>
  <si>
    <t xml:space="preserve">SALA DE CABILDO </t>
  </si>
  <si>
    <t>Lic. Ruth Miriam Gonzalez Silva Presidenta del SDIFM</t>
  </si>
  <si>
    <t xml:space="preserve"> Lic. Yoloxochitl Diaz Lopez Secretaria General del H. Ayuntamiento de SDGS, Ciudadania Soledense </t>
  </si>
  <si>
    <t>INAUGURACION DE SALA DE ESTIMULACION</t>
  </si>
  <si>
    <t>UBR</t>
  </si>
  <si>
    <t>C. Christian Arista Cardona Director de Instituto de la Juventud  9no Distrito</t>
  </si>
  <si>
    <t xml:space="preserve">Alma Loredo Ibarra Zapata Ganadora logro academico, Tania Monserrat Baez Ugalde Ganadora expresion artistica y artes populares, Martin Alejandro Segura ganador trayectoria deportiva, Juana Cecilia Contreras Castillo ganadora cuidado del medio ambiente, Oscar David Ayala Oviedo ganador merito compromiso social, Sandra Yadira Cruz Castellano ganadora merito emprendedor, ciudadania soledense </t>
  </si>
  <si>
    <t xml:space="preserve">EVENTO DE PREMIO MUNICIPAL DE LA JUVENTUD </t>
  </si>
  <si>
    <t xml:space="preserve">AUDITORIO MUNICPAL </t>
  </si>
  <si>
    <t xml:space="preserve">Ing. Lidia Velazquez Nery Directora del INMUVISO </t>
  </si>
  <si>
    <t xml:space="preserve">Lic. Yoloxochitl Diaz Lopez Secretaria General del H. Ayuntamiento de SDGS, Regidores </t>
  </si>
  <si>
    <t xml:space="preserve">CONSEJO DE INMUVISO </t>
  </si>
  <si>
    <t xml:space="preserve">Teniente Coronel de Infanteria 2do Comandante Jorge Manuel Bayona Contreras 12va Zona Militar </t>
  </si>
  <si>
    <t>Lic. Yoloxochitl Diaz Lopez Secretaria General del H. Ayuntamiento de SDGS, Lic. Mayra Alejandra Gonzalez Gonzalez Contralora, C.P José Guadalupe Pérez Zúñiga Oficial Mayor, Coronelde Infanteria  Rolando Solano Rivera, C.P. Reynaldo Enrique Martínez Tovar Tesorero, Ciudadania Soledense</t>
  </si>
  <si>
    <t xml:space="preserve">ARRANQUE DE PROGRAMA CANJE DE ARMAS </t>
  </si>
  <si>
    <t xml:space="preserve">PLAZA PRINCIPAL DE SDGS </t>
  </si>
  <si>
    <t>ECOMERCADO COL. PAVON</t>
  </si>
  <si>
    <t>Empresa Quadratin San Luis Potosi</t>
  </si>
  <si>
    <t xml:space="preserve">Dr. Juan Manuel Carreras Lopez Gobernador de S.L.P, Paola Longoria Deportista, Juan Pablo Almazan Cue Presidente del Supremo Tribunal de Justicia, Jorge Andrés López Espinosa Comision Estatal de Derechos Humanos, Federico Garza Herrera Fiscal del estado </t>
  </si>
  <si>
    <t>EVENTO 1er ANIVERSARIO  DE AGENCIA QUADRATIN</t>
  </si>
  <si>
    <t xml:space="preserve">CLUB DE GOLF LA LOMA </t>
  </si>
  <si>
    <t>Lic. Juan Carlos Torres Cedillo Director de Educacion y Accion Civica</t>
  </si>
  <si>
    <t xml:space="preserve">Alumnos y Personal de la Institucion </t>
  </si>
  <si>
    <t>INAUGURACION DEL CICLO ESCOLAR 2019-2020</t>
  </si>
  <si>
    <t xml:space="preserve">ESC. PRIM. PRIMERO DE MAYO </t>
  </si>
  <si>
    <t xml:space="preserve">Lic. Ricardo Gallardo Cardona Dip. Federal,  Directores, Gabinete legal, Ciudadania Soledense </t>
  </si>
  <si>
    <t xml:space="preserve">ARRANQUE DEL PROGRAMA MANOS A LA OBRA </t>
  </si>
  <si>
    <t xml:space="preserve">COL AZALEAS CAND. LEY FEDERAL DEL TRABAJO </t>
  </si>
  <si>
    <t>Directores y Jefes de Area</t>
  </si>
  <si>
    <t xml:space="preserve">REUNION GABINETE AMPLIADO </t>
  </si>
  <si>
    <t xml:space="preserve">Regidores </t>
  </si>
  <si>
    <t xml:space="preserve">SESION DE CABILDO </t>
  </si>
  <si>
    <t xml:space="preserve">C. Bertha Guerrero Medina Directora de Inapam </t>
  </si>
  <si>
    <t xml:space="preserve">Lic. Ruth Miriam Gonzalez Silva Presidenta del SDIFM, Gabinete Legal, Ciudadania Soledense </t>
  </si>
  <si>
    <t>CORONACION DE REINA INAPAM</t>
  </si>
  <si>
    <t xml:space="preserve">SALON LA HUERTA , BLAS ESCONTRIA </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</si>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</sst>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0" borderId="0" xfId="0" applyFont="1" applyBorder="1" applyAlignment="1"/>
    <xf numFmtId="14" fontId="3" fillId="0" borderId="0" xfId="0" applyNumberFormat="1" applyFont="1" applyBorder="1" applyAlignment="1"/>
    <xf numFmtId="0" fontId="4" fillId="0" borderId="0" xfId="0" applyFont="1" applyBorder="1" applyAlignment="1"/>
    <xf numFmtId="20" fontId="3" fillId="0" borderId="0" xfId="0" applyNumberFormat="1" applyFont="1" applyBorder="1" applyAlignment="1"/>
    <xf numFmtId="0" fontId="0" fillId="0" borderId="0" xfId="0" applyAlignment="1"/>
    <xf numFmtId="0" fontId="4" fillId="3" borderId="0" xfId="0" applyFont="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1"/>
  <sheetViews>
    <sheetView tabSelected="1" topLeftCell="A2" zoomScale="89" zoomScaleNormal="89" workbookViewId="0">
      <selection activeCell="C15" sqref="C15"/>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s="2" customFormat="1"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x14ac:dyDescent="0.25">
      <c r="A8" s="3">
        <v>2019</v>
      </c>
      <c r="B8" s="4">
        <v>43678</v>
      </c>
      <c r="C8" s="4">
        <v>43708</v>
      </c>
      <c r="D8" s="3" t="s">
        <v>43</v>
      </c>
      <c r="E8" s="5" t="s">
        <v>44</v>
      </c>
      <c r="F8" s="5" t="s">
        <v>45</v>
      </c>
      <c r="G8" s="3" t="s">
        <v>46</v>
      </c>
      <c r="H8" s="3" t="s">
        <v>47</v>
      </c>
      <c r="I8" s="4">
        <v>43683</v>
      </c>
      <c r="J8" s="6">
        <v>0.33333333333333331</v>
      </c>
      <c r="K8" s="3" t="s">
        <v>48</v>
      </c>
      <c r="L8" s="4">
        <v>43976</v>
      </c>
      <c r="M8" s="4">
        <v>43976</v>
      </c>
      <c r="N8" s="3" t="s">
        <v>106</v>
      </c>
    </row>
    <row r="9" spans="1:14" s="7" customFormat="1" x14ac:dyDescent="0.25">
      <c r="A9" s="3">
        <v>2019</v>
      </c>
      <c r="B9" s="4">
        <v>43678</v>
      </c>
      <c r="C9" s="4">
        <v>43708</v>
      </c>
      <c r="D9" s="3" t="s">
        <v>43</v>
      </c>
      <c r="E9" s="5" t="s">
        <v>49</v>
      </c>
      <c r="F9" s="5" t="s">
        <v>50</v>
      </c>
      <c r="G9" s="3" t="s">
        <v>51</v>
      </c>
      <c r="H9" s="3" t="s">
        <v>52</v>
      </c>
      <c r="I9" s="4">
        <v>43683</v>
      </c>
      <c r="J9" s="6">
        <v>0.41666666666666669</v>
      </c>
      <c r="K9" s="3" t="s">
        <v>48</v>
      </c>
      <c r="L9" s="4">
        <v>43976</v>
      </c>
      <c r="M9" s="4">
        <v>43976</v>
      </c>
      <c r="N9" s="3" t="s">
        <v>106</v>
      </c>
    </row>
    <row r="10" spans="1:14" s="7" customFormat="1" x14ac:dyDescent="0.25">
      <c r="A10" s="3">
        <v>2019</v>
      </c>
      <c r="B10" s="4">
        <v>43678</v>
      </c>
      <c r="C10" s="4">
        <v>43708</v>
      </c>
      <c r="D10" s="3" t="s">
        <v>43</v>
      </c>
      <c r="E10" s="5" t="s">
        <v>44</v>
      </c>
      <c r="F10" s="5" t="s">
        <v>53</v>
      </c>
      <c r="G10" s="3" t="s">
        <v>46</v>
      </c>
      <c r="H10" s="3" t="s">
        <v>47</v>
      </c>
      <c r="I10" s="4">
        <v>43684</v>
      </c>
      <c r="J10" s="6">
        <v>0.33333333333333331</v>
      </c>
      <c r="K10" s="3" t="s">
        <v>48</v>
      </c>
      <c r="L10" s="4">
        <v>43976</v>
      </c>
      <c r="M10" s="4">
        <v>43976</v>
      </c>
      <c r="N10" s="3" t="s">
        <v>106</v>
      </c>
    </row>
    <row r="11" spans="1:14" s="7" customFormat="1" x14ac:dyDescent="0.25">
      <c r="A11" s="3">
        <v>2019</v>
      </c>
      <c r="B11" s="4">
        <v>43678</v>
      </c>
      <c r="C11" s="4">
        <v>43708</v>
      </c>
      <c r="D11" s="3" t="s">
        <v>43</v>
      </c>
      <c r="E11" s="5" t="s">
        <v>44</v>
      </c>
      <c r="F11" s="5" t="s">
        <v>45</v>
      </c>
      <c r="G11" s="3" t="s">
        <v>46</v>
      </c>
      <c r="H11" s="3" t="s">
        <v>47</v>
      </c>
      <c r="I11" s="4">
        <v>43685</v>
      </c>
      <c r="J11" s="6">
        <v>0.33333333333333331</v>
      </c>
      <c r="K11" s="3" t="s">
        <v>48</v>
      </c>
      <c r="L11" s="4">
        <v>43976</v>
      </c>
      <c r="M11" s="4">
        <v>43976</v>
      </c>
      <c r="N11" s="3" t="s">
        <v>106</v>
      </c>
    </row>
    <row r="12" spans="1:14" s="7" customFormat="1" x14ac:dyDescent="0.25">
      <c r="A12" s="3">
        <v>2019</v>
      </c>
      <c r="B12" s="4">
        <v>43678</v>
      </c>
      <c r="C12" s="4">
        <v>43708</v>
      </c>
      <c r="D12" s="3" t="s">
        <v>43</v>
      </c>
      <c r="E12" s="5" t="s">
        <v>54</v>
      </c>
      <c r="F12" s="5" t="s">
        <v>55</v>
      </c>
      <c r="G12" s="3" t="s">
        <v>56</v>
      </c>
      <c r="H12" s="3" t="s">
        <v>47</v>
      </c>
      <c r="I12" s="4">
        <v>43685</v>
      </c>
      <c r="J12" s="6">
        <v>0.41666666666666669</v>
      </c>
      <c r="K12" s="3" t="s">
        <v>48</v>
      </c>
      <c r="L12" s="4">
        <v>43976</v>
      </c>
      <c r="M12" s="4">
        <v>43976</v>
      </c>
      <c r="N12" s="3" t="s">
        <v>106</v>
      </c>
    </row>
    <row r="13" spans="1:14" s="7" customFormat="1" x14ac:dyDescent="0.25">
      <c r="A13" s="3">
        <v>2019</v>
      </c>
      <c r="B13" s="4">
        <v>43678</v>
      </c>
      <c r="C13" s="4">
        <v>43708</v>
      </c>
      <c r="D13" s="3" t="s">
        <v>43</v>
      </c>
      <c r="E13" s="5" t="s">
        <v>44</v>
      </c>
      <c r="F13" s="5" t="s">
        <v>45</v>
      </c>
      <c r="G13" s="3" t="s">
        <v>46</v>
      </c>
      <c r="H13" s="3" t="s">
        <v>47</v>
      </c>
      <c r="I13" s="4">
        <v>43686</v>
      </c>
      <c r="J13" s="6">
        <v>0.33333333333333331</v>
      </c>
      <c r="K13" s="3" t="s">
        <v>48</v>
      </c>
      <c r="L13" s="4">
        <v>43976</v>
      </c>
      <c r="M13" s="4">
        <v>43976</v>
      </c>
      <c r="N13" s="3" t="s">
        <v>106</v>
      </c>
    </row>
    <row r="14" spans="1:14" s="7" customFormat="1" x14ac:dyDescent="0.25">
      <c r="A14" s="3">
        <v>2019</v>
      </c>
      <c r="B14" s="4">
        <v>43678</v>
      </c>
      <c r="C14" s="4">
        <v>43708</v>
      </c>
      <c r="D14" s="3" t="s">
        <v>43</v>
      </c>
      <c r="E14" s="5" t="s">
        <v>49</v>
      </c>
      <c r="F14" s="5" t="s">
        <v>57</v>
      </c>
      <c r="G14" s="3" t="s">
        <v>58</v>
      </c>
      <c r="H14" s="3" t="s">
        <v>59</v>
      </c>
      <c r="I14" s="4">
        <v>43686</v>
      </c>
      <c r="J14" s="6">
        <v>0.41666666666666669</v>
      </c>
      <c r="K14" s="3" t="s">
        <v>48</v>
      </c>
      <c r="L14" s="4">
        <v>43976</v>
      </c>
      <c r="M14" s="4">
        <v>43976</v>
      </c>
      <c r="N14" s="3" t="s">
        <v>106</v>
      </c>
    </row>
    <row r="15" spans="1:14" s="7" customFormat="1" x14ac:dyDescent="0.25">
      <c r="A15" s="3">
        <v>2019</v>
      </c>
      <c r="B15" s="4">
        <v>43678</v>
      </c>
      <c r="C15" s="4">
        <v>43708</v>
      </c>
      <c r="D15" s="3" t="s">
        <v>43</v>
      </c>
      <c r="E15" s="5" t="s">
        <v>49</v>
      </c>
      <c r="F15" s="5" t="s">
        <v>57</v>
      </c>
      <c r="G15" s="3" t="s">
        <v>60</v>
      </c>
      <c r="H15" s="3" t="s">
        <v>61</v>
      </c>
      <c r="I15" s="4">
        <v>43686</v>
      </c>
      <c r="J15" s="6">
        <v>0.66666666666666663</v>
      </c>
      <c r="K15" s="3" t="s">
        <v>48</v>
      </c>
      <c r="L15" s="4">
        <v>43976</v>
      </c>
      <c r="M15" s="4">
        <v>43976</v>
      </c>
      <c r="N15" s="3" t="s">
        <v>106</v>
      </c>
    </row>
    <row r="16" spans="1:14" s="7" customFormat="1" x14ac:dyDescent="0.25">
      <c r="A16" s="3">
        <v>2019</v>
      </c>
      <c r="B16" s="4">
        <v>43678</v>
      </c>
      <c r="C16" s="4">
        <v>43708</v>
      </c>
      <c r="D16" s="3" t="s">
        <v>43</v>
      </c>
      <c r="E16" s="5" t="s">
        <v>62</v>
      </c>
      <c r="F16" s="5" t="s">
        <v>63</v>
      </c>
      <c r="G16" s="3" t="s">
        <v>46</v>
      </c>
      <c r="H16" s="3" t="s">
        <v>64</v>
      </c>
      <c r="I16" s="4">
        <v>43689</v>
      </c>
      <c r="J16" s="6">
        <v>0.33333333333333331</v>
      </c>
      <c r="K16" s="3" t="s">
        <v>48</v>
      </c>
      <c r="L16" s="4">
        <v>43976</v>
      </c>
      <c r="M16" s="4">
        <v>43976</v>
      </c>
      <c r="N16" s="3" t="s">
        <v>106</v>
      </c>
    </row>
    <row r="17" spans="1:14" s="7" customFormat="1" x14ac:dyDescent="0.25">
      <c r="A17" s="3">
        <v>2019</v>
      </c>
      <c r="B17" s="4">
        <v>43678</v>
      </c>
      <c r="C17" s="4">
        <v>43708</v>
      </c>
      <c r="D17" s="3" t="s">
        <v>43</v>
      </c>
      <c r="E17" s="5" t="s">
        <v>49</v>
      </c>
      <c r="F17" s="5" t="s">
        <v>65</v>
      </c>
      <c r="G17" s="3" t="s">
        <v>66</v>
      </c>
      <c r="H17" s="3" t="s">
        <v>61</v>
      </c>
      <c r="I17" s="4">
        <v>43689</v>
      </c>
      <c r="J17" s="6">
        <v>0.41666666666666669</v>
      </c>
      <c r="K17" s="3" t="s">
        <v>48</v>
      </c>
      <c r="L17" s="4">
        <v>43976</v>
      </c>
      <c r="M17" s="4">
        <v>43976</v>
      </c>
      <c r="N17" s="3" t="s">
        <v>106</v>
      </c>
    </row>
    <row r="18" spans="1:14" s="7" customFormat="1" x14ac:dyDescent="0.25">
      <c r="A18" s="3">
        <v>2019</v>
      </c>
      <c r="B18" s="4">
        <v>43678</v>
      </c>
      <c r="C18" s="4">
        <v>43708</v>
      </c>
      <c r="D18" s="3" t="s">
        <v>43</v>
      </c>
      <c r="E18" s="5" t="s">
        <v>44</v>
      </c>
      <c r="F18" s="5" t="s">
        <v>45</v>
      </c>
      <c r="G18" s="3" t="s">
        <v>46</v>
      </c>
      <c r="H18" s="3" t="s">
        <v>47</v>
      </c>
      <c r="I18" s="4">
        <v>43691</v>
      </c>
      <c r="J18" s="6">
        <v>0.33333333333333331</v>
      </c>
      <c r="K18" s="3" t="s">
        <v>48</v>
      </c>
      <c r="L18" s="4">
        <v>43976</v>
      </c>
      <c r="M18" s="4">
        <v>43976</v>
      </c>
      <c r="N18" s="3" t="s">
        <v>106</v>
      </c>
    </row>
    <row r="19" spans="1:14" s="7" customFormat="1" x14ac:dyDescent="0.25">
      <c r="A19" s="3">
        <v>2019</v>
      </c>
      <c r="B19" s="4">
        <v>43678</v>
      </c>
      <c r="C19" s="4">
        <v>43708</v>
      </c>
      <c r="D19" s="3" t="s">
        <v>43</v>
      </c>
      <c r="E19" s="5" t="s">
        <v>67</v>
      </c>
      <c r="F19" s="5" t="s">
        <v>68</v>
      </c>
      <c r="G19" s="3" t="s">
        <v>69</v>
      </c>
      <c r="H19" s="3" t="s">
        <v>70</v>
      </c>
      <c r="I19" s="4">
        <v>43691</v>
      </c>
      <c r="J19" s="6">
        <v>0.45833333333333331</v>
      </c>
      <c r="K19" s="3" t="s">
        <v>48</v>
      </c>
      <c r="L19" s="4">
        <v>43976</v>
      </c>
      <c r="M19" s="4">
        <v>43976</v>
      </c>
      <c r="N19" s="3" t="s">
        <v>106</v>
      </c>
    </row>
    <row r="20" spans="1:14" s="7" customFormat="1" x14ac:dyDescent="0.25">
      <c r="A20" s="3">
        <v>2019</v>
      </c>
      <c r="B20" s="4">
        <v>43678</v>
      </c>
      <c r="C20" s="4">
        <v>43708</v>
      </c>
      <c r="D20" s="3" t="s">
        <v>43</v>
      </c>
      <c r="E20" s="5" t="s">
        <v>44</v>
      </c>
      <c r="F20" s="5" t="s">
        <v>45</v>
      </c>
      <c r="G20" s="3" t="s">
        <v>46</v>
      </c>
      <c r="H20" s="3" t="s">
        <v>47</v>
      </c>
      <c r="I20" s="4">
        <v>43692</v>
      </c>
      <c r="J20" s="6">
        <v>0.33333333333333331</v>
      </c>
      <c r="K20" s="3" t="s">
        <v>48</v>
      </c>
      <c r="L20" s="4">
        <v>43976</v>
      </c>
      <c r="M20" s="4">
        <v>43976</v>
      </c>
      <c r="N20" s="3" t="s">
        <v>106</v>
      </c>
    </row>
    <row r="21" spans="1:14" s="7" customFormat="1" x14ac:dyDescent="0.25">
      <c r="A21" s="3">
        <v>2019</v>
      </c>
      <c r="B21" s="4">
        <v>43678</v>
      </c>
      <c r="C21" s="4">
        <v>43708</v>
      </c>
      <c r="D21" s="3" t="s">
        <v>43</v>
      </c>
      <c r="E21" s="5" t="s">
        <v>44</v>
      </c>
      <c r="F21" s="5" t="s">
        <v>45</v>
      </c>
      <c r="G21" s="3" t="s">
        <v>46</v>
      </c>
      <c r="H21" s="3" t="s">
        <v>47</v>
      </c>
      <c r="I21" s="4">
        <v>43693</v>
      </c>
      <c r="J21" s="6">
        <v>0.33333333333333331</v>
      </c>
      <c r="K21" s="3" t="s">
        <v>48</v>
      </c>
      <c r="L21" s="4">
        <v>43976</v>
      </c>
      <c r="M21" s="4">
        <v>43976</v>
      </c>
      <c r="N21" s="3" t="s">
        <v>106</v>
      </c>
    </row>
    <row r="22" spans="1:14" s="7" customFormat="1" x14ac:dyDescent="0.25">
      <c r="A22" s="3">
        <v>2019</v>
      </c>
      <c r="B22" s="4">
        <v>43678</v>
      </c>
      <c r="C22" s="4">
        <v>43708</v>
      </c>
      <c r="D22" s="3" t="s">
        <v>43</v>
      </c>
      <c r="E22" s="5" t="s">
        <v>71</v>
      </c>
      <c r="F22" s="5" t="s">
        <v>72</v>
      </c>
      <c r="G22" s="3" t="s">
        <v>73</v>
      </c>
      <c r="H22" s="3" t="s">
        <v>74</v>
      </c>
      <c r="I22" s="4">
        <v>43693</v>
      </c>
      <c r="J22" s="6">
        <v>0.47916666666666669</v>
      </c>
      <c r="K22" s="3" t="s">
        <v>48</v>
      </c>
      <c r="L22" s="4">
        <v>43976</v>
      </c>
      <c r="M22" s="4">
        <v>43976</v>
      </c>
      <c r="N22" s="3" t="s">
        <v>106</v>
      </c>
    </row>
    <row r="23" spans="1:14" s="7" customFormat="1" x14ac:dyDescent="0.25">
      <c r="A23" s="3">
        <v>2019</v>
      </c>
      <c r="B23" s="4">
        <v>43678</v>
      </c>
      <c r="C23" s="4">
        <v>43708</v>
      </c>
      <c r="D23" s="3" t="s">
        <v>43</v>
      </c>
      <c r="E23" s="5" t="s">
        <v>75</v>
      </c>
      <c r="F23" s="5" t="s">
        <v>76</v>
      </c>
      <c r="G23" s="3" t="s">
        <v>77</v>
      </c>
      <c r="H23" s="3" t="s">
        <v>78</v>
      </c>
      <c r="I23" s="4">
        <v>43693</v>
      </c>
      <c r="J23" s="6">
        <v>0.5625</v>
      </c>
      <c r="K23" s="3" t="s">
        <v>48</v>
      </c>
      <c r="L23" s="4">
        <v>43976</v>
      </c>
      <c r="M23" s="4">
        <v>43976</v>
      </c>
      <c r="N23" s="3" t="s">
        <v>106</v>
      </c>
    </row>
    <row r="24" spans="1:14" s="7" customFormat="1" x14ac:dyDescent="0.25">
      <c r="A24" s="3">
        <v>2019</v>
      </c>
      <c r="B24" s="4">
        <v>43678</v>
      </c>
      <c r="C24" s="4">
        <v>43708</v>
      </c>
      <c r="D24" s="3" t="s">
        <v>43</v>
      </c>
      <c r="E24" s="5" t="s">
        <v>44</v>
      </c>
      <c r="F24" s="5" t="s">
        <v>45</v>
      </c>
      <c r="G24" s="3" t="s">
        <v>46</v>
      </c>
      <c r="H24" s="3" t="s">
        <v>47</v>
      </c>
      <c r="I24" s="4">
        <v>43697</v>
      </c>
      <c r="J24" s="6">
        <v>0.33333333333333331</v>
      </c>
      <c r="K24" s="3" t="s">
        <v>48</v>
      </c>
      <c r="L24" s="4">
        <v>43976</v>
      </c>
      <c r="M24" s="4">
        <v>43976</v>
      </c>
      <c r="N24" s="3" t="s">
        <v>106</v>
      </c>
    </row>
    <row r="25" spans="1:14" s="7" customFormat="1" x14ac:dyDescent="0.25">
      <c r="A25" s="3">
        <v>2019</v>
      </c>
      <c r="B25" s="4">
        <v>43678</v>
      </c>
      <c r="C25" s="4">
        <v>43708</v>
      </c>
      <c r="D25" s="3" t="s">
        <v>43</v>
      </c>
      <c r="E25" s="5" t="s">
        <v>79</v>
      </c>
      <c r="F25" s="5" t="s">
        <v>80</v>
      </c>
      <c r="G25" s="3" t="s">
        <v>81</v>
      </c>
      <c r="H25" s="3" t="s">
        <v>70</v>
      </c>
      <c r="I25" s="4">
        <v>43697</v>
      </c>
      <c r="J25" s="6">
        <v>0.41666666666666669</v>
      </c>
      <c r="K25" s="3" t="s">
        <v>48</v>
      </c>
      <c r="L25" s="4">
        <v>43976</v>
      </c>
      <c r="M25" s="4">
        <v>43976</v>
      </c>
      <c r="N25" s="3" t="s">
        <v>106</v>
      </c>
    </row>
    <row r="26" spans="1:14" s="7" customFormat="1" x14ac:dyDescent="0.25">
      <c r="A26" s="3">
        <v>2019</v>
      </c>
      <c r="B26" s="4">
        <v>43678</v>
      </c>
      <c r="C26" s="4">
        <v>43708</v>
      </c>
      <c r="D26" s="3" t="s">
        <v>43</v>
      </c>
      <c r="E26" s="5" t="s">
        <v>82</v>
      </c>
      <c r="F26" s="5" t="s">
        <v>83</v>
      </c>
      <c r="G26" s="3" t="s">
        <v>84</v>
      </c>
      <c r="H26" s="3" t="s">
        <v>85</v>
      </c>
      <c r="I26" s="4">
        <v>43697</v>
      </c>
      <c r="J26" s="6">
        <v>0.54166666666666663</v>
      </c>
      <c r="K26" s="3" t="s">
        <v>48</v>
      </c>
      <c r="L26" s="4">
        <v>43976</v>
      </c>
      <c r="M26" s="4">
        <v>43976</v>
      </c>
      <c r="N26" s="3" t="s">
        <v>106</v>
      </c>
    </row>
    <row r="27" spans="1:14" s="7" customFormat="1" x14ac:dyDescent="0.25">
      <c r="A27" s="3">
        <v>2019</v>
      </c>
      <c r="B27" s="4">
        <v>43678</v>
      </c>
      <c r="C27" s="4">
        <v>43708</v>
      </c>
      <c r="D27" s="3" t="s">
        <v>43</v>
      </c>
      <c r="E27" s="5" t="s">
        <v>44</v>
      </c>
      <c r="F27" s="5" t="s">
        <v>45</v>
      </c>
      <c r="G27" s="3" t="s">
        <v>46</v>
      </c>
      <c r="H27" s="3" t="s">
        <v>47</v>
      </c>
      <c r="I27" s="4">
        <v>43698</v>
      </c>
      <c r="J27" s="6">
        <v>0.33333333333333331</v>
      </c>
      <c r="K27" s="3" t="s">
        <v>48</v>
      </c>
      <c r="L27" s="4">
        <v>43976</v>
      </c>
      <c r="M27" s="4">
        <v>43976</v>
      </c>
      <c r="N27" s="3" t="s">
        <v>106</v>
      </c>
    </row>
    <row r="28" spans="1:14" s="7" customFormat="1" x14ac:dyDescent="0.25">
      <c r="A28" s="3">
        <v>2019</v>
      </c>
      <c r="B28" s="4">
        <v>43678</v>
      </c>
      <c r="C28" s="4">
        <v>43708</v>
      </c>
      <c r="D28" s="3" t="s">
        <v>43</v>
      </c>
      <c r="E28" s="5" t="s">
        <v>49</v>
      </c>
      <c r="F28" s="5" t="s">
        <v>57</v>
      </c>
      <c r="G28" s="3" t="s">
        <v>60</v>
      </c>
      <c r="H28" s="3" t="s">
        <v>86</v>
      </c>
      <c r="I28" s="4">
        <v>43698</v>
      </c>
      <c r="J28" s="6">
        <v>0.4375</v>
      </c>
      <c r="K28" s="3" t="s">
        <v>48</v>
      </c>
      <c r="L28" s="4">
        <v>43976</v>
      </c>
      <c r="M28" s="4">
        <v>43976</v>
      </c>
      <c r="N28" s="3" t="s">
        <v>106</v>
      </c>
    </row>
    <row r="29" spans="1:14" s="7" customFormat="1" x14ac:dyDescent="0.25">
      <c r="A29" s="3">
        <v>2019</v>
      </c>
      <c r="B29" s="4">
        <v>43678</v>
      </c>
      <c r="C29" s="4">
        <v>43708</v>
      </c>
      <c r="D29" s="3" t="s">
        <v>43</v>
      </c>
      <c r="E29" s="5" t="s">
        <v>44</v>
      </c>
      <c r="F29" s="5" t="s">
        <v>45</v>
      </c>
      <c r="G29" s="3" t="s">
        <v>46</v>
      </c>
      <c r="H29" s="3" t="s">
        <v>47</v>
      </c>
      <c r="I29" s="4">
        <v>43699</v>
      </c>
      <c r="J29" s="6">
        <v>0.33333333333333331</v>
      </c>
      <c r="K29" s="3" t="s">
        <v>48</v>
      </c>
      <c r="L29" s="4">
        <v>43976</v>
      </c>
      <c r="M29" s="4">
        <v>43976</v>
      </c>
      <c r="N29" s="3" t="s">
        <v>106</v>
      </c>
    </row>
    <row r="30" spans="1:14" s="7" customFormat="1" x14ac:dyDescent="0.25">
      <c r="A30" s="3">
        <v>2019</v>
      </c>
      <c r="B30" s="4">
        <v>43678</v>
      </c>
      <c r="C30" s="4">
        <v>43708</v>
      </c>
      <c r="D30" s="3" t="s">
        <v>43</v>
      </c>
      <c r="E30" s="5" t="s">
        <v>44</v>
      </c>
      <c r="F30" s="5" t="s">
        <v>45</v>
      </c>
      <c r="G30" s="3" t="s">
        <v>46</v>
      </c>
      <c r="H30" s="3" t="s">
        <v>47</v>
      </c>
      <c r="I30" s="4">
        <v>43700</v>
      </c>
      <c r="J30" s="6">
        <v>0.33333333333333331</v>
      </c>
      <c r="K30" s="3" t="s">
        <v>48</v>
      </c>
      <c r="L30" s="4">
        <v>43976</v>
      </c>
      <c r="M30" s="4">
        <v>43976</v>
      </c>
      <c r="N30" s="3" t="s">
        <v>106</v>
      </c>
    </row>
    <row r="31" spans="1:14" s="7" customFormat="1" x14ac:dyDescent="0.25">
      <c r="A31" s="3">
        <v>2019</v>
      </c>
      <c r="B31" s="4">
        <v>43678</v>
      </c>
      <c r="C31" s="4">
        <v>43708</v>
      </c>
      <c r="D31" s="3" t="s">
        <v>42</v>
      </c>
      <c r="E31" s="5" t="s">
        <v>87</v>
      </c>
      <c r="F31" s="8" t="s">
        <v>88</v>
      </c>
      <c r="G31" s="3" t="s">
        <v>89</v>
      </c>
      <c r="H31" s="3" t="s">
        <v>90</v>
      </c>
      <c r="I31" s="4">
        <v>43700</v>
      </c>
      <c r="J31" s="6">
        <v>0.5</v>
      </c>
      <c r="K31" s="3" t="s">
        <v>48</v>
      </c>
      <c r="L31" s="4">
        <v>43976</v>
      </c>
      <c r="M31" s="4">
        <v>43976</v>
      </c>
      <c r="N31" s="3" t="s">
        <v>106</v>
      </c>
    </row>
    <row r="32" spans="1:14" s="7" customFormat="1" x14ac:dyDescent="0.25">
      <c r="A32" s="3">
        <v>2019</v>
      </c>
      <c r="B32" s="4">
        <v>43678</v>
      </c>
      <c r="C32" s="4">
        <v>43708</v>
      </c>
      <c r="D32" s="3" t="s">
        <v>43</v>
      </c>
      <c r="E32" s="5" t="s">
        <v>62</v>
      </c>
      <c r="F32" s="5" t="s">
        <v>63</v>
      </c>
      <c r="G32" s="3" t="s">
        <v>46</v>
      </c>
      <c r="H32" s="3" t="s">
        <v>64</v>
      </c>
      <c r="I32" s="4">
        <v>43703</v>
      </c>
      <c r="J32" s="6">
        <v>0.33333333333333331</v>
      </c>
      <c r="K32" s="3" t="s">
        <v>48</v>
      </c>
      <c r="L32" s="4">
        <v>43976</v>
      </c>
      <c r="M32" s="4">
        <v>43976</v>
      </c>
      <c r="N32" s="3" t="s">
        <v>106</v>
      </c>
    </row>
    <row r="33" spans="1:14" s="7" customFormat="1" x14ac:dyDescent="0.25">
      <c r="A33" s="3">
        <v>2019</v>
      </c>
      <c r="B33" s="4">
        <v>43678</v>
      </c>
      <c r="C33" s="4">
        <v>43708</v>
      </c>
      <c r="D33" s="3" t="s">
        <v>43</v>
      </c>
      <c r="E33" s="5" t="s">
        <v>91</v>
      </c>
      <c r="F33" s="5" t="s">
        <v>92</v>
      </c>
      <c r="G33" s="3" t="s">
        <v>93</v>
      </c>
      <c r="H33" s="3" t="s">
        <v>94</v>
      </c>
      <c r="I33" s="4">
        <v>43703</v>
      </c>
      <c r="J33" s="6">
        <v>0.39583333333333331</v>
      </c>
      <c r="K33" s="3" t="s">
        <v>48</v>
      </c>
      <c r="L33" s="4">
        <v>43976</v>
      </c>
      <c r="M33" s="4">
        <v>43976</v>
      </c>
      <c r="N33" s="3" t="s">
        <v>106</v>
      </c>
    </row>
    <row r="34" spans="1:14" s="7" customFormat="1" x14ac:dyDescent="0.25">
      <c r="A34" s="3">
        <v>2019</v>
      </c>
      <c r="B34" s="4">
        <v>43678</v>
      </c>
      <c r="C34" s="4">
        <v>43708</v>
      </c>
      <c r="D34" s="3" t="s">
        <v>43</v>
      </c>
      <c r="E34" s="5" t="s">
        <v>67</v>
      </c>
      <c r="F34" s="5" t="s">
        <v>95</v>
      </c>
      <c r="G34" s="3" t="s">
        <v>96</v>
      </c>
      <c r="H34" s="3" t="s">
        <v>97</v>
      </c>
      <c r="I34" s="4">
        <v>43703</v>
      </c>
      <c r="J34" s="6">
        <v>0.4375</v>
      </c>
      <c r="K34" s="3" t="s">
        <v>48</v>
      </c>
      <c r="L34" s="4">
        <v>43976</v>
      </c>
      <c r="M34" s="4">
        <v>43976</v>
      </c>
      <c r="N34" s="3" t="s">
        <v>106</v>
      </c>
    </row>
    <row r="35" spans="1:14" s="7" customFormat="1" x14ac:dyDescent="0.25">
      <c r="A35" s="3">
        <v>2019</v>
      </c>
      <c r="B35" s="4">
        <v>43678</v>
      </c>
      <c r="C35" s="4">
        <v>43708</v>
      </c>
      <c r="D35" s="3" t="s">
        <v>43</v>
      </c>
      <c r="E35" s="5" t="s">
        <v>67</v>
      </c>
      <c r="F35" s="5" t="s">
        <v>98</v>
      </c>
      <c r="G35" s="3" t="s">
        <v>99</v>
      </c>
      <c r="H35" s="3" t="s">
        <v>78</v>
      </c>
      <c r="I35" s="4">
        <v>43703</v>
      </c>
      <c r="J35" s="6">
        <v>0.64583333333333337</v>
      </c>
      <c r="K35" s="3" t="s">
        <v>48</v>
      </c>
      <c r="L35" s="4">
        <v>43976</v>
      </c>
      <c r="M35" s="4">
        <v>43976</v>
      </c>
      <c r="N35" s="3" t="s">
        <v>106</v>
      </c>
    </row>
    <row r="36" spans="1:14" s="7" customFormat="1" x14ac:dyDescent="0.25">
      <c r="A36" s="3">
        <v>2019</v>
      </c>
      <c r="B36" s="4">
        <v>43678</v>
      </c>
      <c r="C36" s="4">
        <v>43708</v>
      </c>
      <c r="D36" s="3" t="s">
        <v>43</v>
      </c>
      <c r="E36" s="5" t="s">
        <v>44</v>
      </c>
      <c r="F36" s="5" t="s">
        <v>45</v>
      </c>
      <c r="G36" s="3" t="s">
        <v>46</v>
      </c>
      <c r="H36" s="3" t="s">
        <v>47</v>
      </c>
      <c r="I36" s="4">
        <v>43704</v>
      </c>
      <c r="J36" s="6">
        <v>0.33333333333333331</v>
      </c>
      <c r="K36" s="3" t="s">
        <v>48</v>
      </c>
      <c r="L36" s="4">
        <v>43976</v>
      </c>
      <c r="M36" s="4">
        <v>43976</v>
      </c>
      <c r="N36" s="3" t="s">
        <v>106</v>
      </c>
    </row>
    <row r="37" spans="1:14" s="7" customFormat="1" x14ac:dyDescent="0.25">
      <c r="A37" s="3">
        <v>2019</v>
      </c>
      <c r="B37" s="4">
        <v>43678</v>
      </c>
      <c r="C37" s="4">
        <v>43708</v>
      </c>
      <c r="D37" s="3" t="s">
        <v>43</v>
      </c>
      <c r="E37" s="5" t="s">
        <v>67</v>
      </c>
      <c r="F37" s="5" t="s">
        <v>100</v>
      </c>
      <c r="G37" s="3" t="s">
        <v>101</v>
      </c>
      <c r="H37" s="3" t="s">
        <v>70</v>
      </c>
      <c r="I37" s="4">
        <v>43704</v>
      </c>
      <c r="J37" s="6">
        <v>0.54166666666666663</v>
      </c>
      <c r="K37" s="3" t="s">
        <v>48</v>
      </c>
      <c r="L37" s="4">
        <v>43976</v>
      </c>
      <c r="M37" s="4">
        <v>43976</v>
      </c>
      <c r="N37" s="3" t="s">
        <v>106</v>
      </c>
    </row>
    <row r="38" spans="1:14" s="7" customFormat="1" x14ac:dyDescent="0.25">
      <c r="A38" s="3">
        <v>2019</v>
      </c>
      <c r="B38" s="4">
        <v>43678</v>
      </c>
      <c r="C38" s="4">
        <v>43708</v>
      </c>
      <c r="D38" s="3" t="s">
        <v>43</v>
      </c>
      <c r="E38" s="5" t="s">
        <v>44</v>
      </c>
      <c r="F38" s="5" t="s">
        <v>45</v>
      </c>
      <c r="G38" s="3" t="s">
        <v>46</v>
      </c>
      <c r="H38" s="3" t="s">
        <v>47</v>
      </c>
      <c r="I38" s="4">
        <v>43705</v>
      </c>
      <c r="J38" s="6">
        <v>0.33333333333333331</v>
      </c>
      <c r="K38" s="3" t="s">
        <v>48</v>
      </c>
      <c r="L38" s="4">
        <v>43976</v>
      </c>
      <c r="M38" s="4">
        <v>43976</v>
      </c>
      <c r="N38" s="3" t="s">
        <v>106</v>
      </c>
    </row>
    <row r="39" spans="1:14" s="7" customFormat="1" x14ac:dyDescent="0.25">
      <c r="A39" s="3">
        <v>2019</v>
      </c>
      <c r="B39" s="4">
        <v>43678</v>
      </c>
      <c r="C39" s="4">
        <v>43708</v>
      </c>
      <c r="D39" s="3" t="s">
        <v>43</v>
      </c>
      <c r="E39" s="5" t="s">
        <v>102</v>
      </c>
      <c r="F39" s="5" t="s">
        <v>103</v>
      </c>
      <c r="G39" s="3" t="s">
        <v>104</v>
      </c>
      <c r="H39" s="3" t="s">
        <v>105</v>
      </c>
      <c r="I39" s="4">
        <v>43705</v>
      </c>
      <c r="J39" s="6">
        <v>0.45833333333333331</v>
      </c>
      <c r="K39" s="3" t="s">
        <v>48</v>
      </c>
      <c r="L39" s="4">
        <v>43976</v>
      </c>
      <c r="M39" s="4">
        <v>43976</v>
      </c>
      <c r="N39" s="3" t="s">
        <v>106</v>
      </c>
    </row>
    <row r="40" spans="1:14" s="2" customFormat="1" x14ac:dyDescent="0.25"/>
    <row r="41" spans="1:14" s="2"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2020-05-25T18:42:02Z</dcterms:modified>
</cp:coreProperties>
</file>