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38 LTAIPSLP84 XXXVIII PADRON DE PROVEDORES\2019\MARZO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<sst xmlns="http://schemas.openxmlformats.org/spreadsheetml/2006/main" count="429" uniqueCount="253">
  <si>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</si>
  <si>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</si>
  <si>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</si>
  <si>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</si>
  <si>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</si>
  <si>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</si>
  <si>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</si>
  <si>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</si>
  <si>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</si>
  <si>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</si>
  <si>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</si>
  <si>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</si>
  <si>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</si>
  <si>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</si>
  <si>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</si>
  <si>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</si>
  <si>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</si>
  <si>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</si>
  <si>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</si>
  <si>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</si>
  <si>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</si>
  <si>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</si>
  <si>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</si>
  <si>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</si>
  <si>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</si>
  <si>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</si>
  <si>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</si>
  <si>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</si>
  <si>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</si>
  <si>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</si>
  <si>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</si>
  <si>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</si>
  <si>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</si>
  <si>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</si>
  <si>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</si>
  <si>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</si>
  <si>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</si>
  <si>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</si>
  <si>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</si>
  <si>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</si>
  <si>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</si>
  <si>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</si>
  <si>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</si>
  <si>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</si>
  <si>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</si>
  <si>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</si>
  <si>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</si>
  <si>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</si>
  <si>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</si>
  <si>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</si>
  <si>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</si>
  <si>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</si>
  <si>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</si>
  <si>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</si>
  <si>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</si>
  <si>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</si>
  <si>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</si>
  <si>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</si>
  <si>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</si>
  <si>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</si>
  <si>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</si>
  <si>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</si>
  <si>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</si>
  <si>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</si>
  <si>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</si>
  <si>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</si>
  <si>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</si>
  <si>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</si>
  <si>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</si>
  <si>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</si>
  <si>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</si>
  <si>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</si>
  <si>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</si>
  <si>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</si>
  <si>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</si>
  <si>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</si>
  <si>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</si>
  <si>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</si>
  <si>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</si>
  <si>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</si>
  <si>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</si>
  <si>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</si>
  <si>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</si>
  <si>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</si>
  <si>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</si>
  <si>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</si>
  <si>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</si>
  <si>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</si>
  <si>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</si>
  <si>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</si>
  <si>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</si>
  <si>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</si>
  <si>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</si>
  <si>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</si>
  <si>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</si>
  <si>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</si>
  <si>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</si>
  <si>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</si>
  <si>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</si>
  <si>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</si>
  <si>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</si>
  <si>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</si>
  <si>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</si>
  <si>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</si>
  <si>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</si>
  <si>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</si>
  <si>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</si>
  <si>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</si>
  <si>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</si>
  <si>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</si>
  <si>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</si>
  <si>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</si>
  <si>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</si>
  <si>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</si>
  <si>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</si>
  <si>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</si>
  <si>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</si>
  <si>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</si>
  <si>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</si>
  <si>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</si>
  <si>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</si>
  <si>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</si>
  <si>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</si>
  <si>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</si>
  <si>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</si>
  <si>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</si>
  <si>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</si>
  <si>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</si>
  <si>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</si>
  <si>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</si>
  <si>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</si>
  <si>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</si>
  <si>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</si>
  <si>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</si>
  <si>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</si>
  <si>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</si>
  <si>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</si>
  <si>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</si>
  <si>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</si>
  <si>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</si>
  <si>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</si>
  <si>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</si>
  <si>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</si>
  <si>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</si>
  <si>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</si>
  <si>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</si>
  <si>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</si>
  <si>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</si>
  <si>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</si>
  <si>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</si>
  <si>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</si>
  <si>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</si>
  <si>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</si>
  <si>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</si>
  <si>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</si>
  <si>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</si>
  <si>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</si>
  <si>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</si>
  <si>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</si>
  <si>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</si>
  <si>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</si>
  <si>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</si>
  <si>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</si>
  <si>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</si>
  <si>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</si>
  <si>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</si>
  <si>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</si>
  <si>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</si>
  <si>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</si>
  <si>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</si>
  <si>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</si>
  <si>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</si>
  <si>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</si>
  <si>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</si>
  <si>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</si>
  <si>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</si>
  <si>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</si>
  <si>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</si>
  <si>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</si>
  <si>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</si>
  <si>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</si>
  <si>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</si>
  <si>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</si>
  <si>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</si>
  <si>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</si>
  <si>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</si>
  <si>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</si>
  <si>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</si>
  <si>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</si>
  <si>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</si>
  <si>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</si>
  <si>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</si>
  <si>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</si>
  <si>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</si>
  <si>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</si>
  <si>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</si>
  <si>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</si>
  <si>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</si>
  <si>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</si>
  <si>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</si>
  <si>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</si>
  <si>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</si>
  <si>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</si>
  <si>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</si>
  <si>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</si>
  <si>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</si>
  <si>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</si>
  <si>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</si>
  <si>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</si>
  <si>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</si>
  <si>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</si>
  <si>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</si>
  <si>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</si>
  <si>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DEBIDO A QUE NO LO REPORTA EL PROVEEDOR</t>
  </si>
  <si>
    <t>NO SE GENERA</t>
  </si>
  <si>
    <t>DIRECCION DE ASUNTOS JURIDICOS</t>
  </si>
  <si>
    <t>NO TIENE</t>
  </si>
  <si>
    <t xml:space="preserve">MÉXICO </t>
  </si>
  <si>
    <t>NO SE GENERA INFORMACION RELATIVA A PAIS, CIUDAD, CALLE Y NUMERO EN EL EXTRANJERO YA QUE NO CUENTA CON DOMICILIO FUERA DE ESTE PAIS. LOS HIPERVINCULOS SON VIGENTES PARA ESTE PERIODO, DEBIDO A QUE LA INFORMACION NO HA TENIDO MODIFICACIONES</t>
  </si>
  <si>
    <t>San Luis potosí</t>
  </si>
  <si>
    <t>NO SE GENERA POR SER PERSONA FÍSICA</t>
  </si>
  <si>
    <t xml:space="preserve">NO SE GENERA POR SER PERSONA FÍSICA </t>
  </si>
  <si>
    <t>AGENCIAS DE REPRESENTACIÓN DE MEDIOS</t>
  </si>
  <si>
    <t>GORIA TERESA</t>
  </si>
  <si>
    <t xml:space="preserve">RANGEL </t>
  </si>
  <si>
    <t xml:space="preserve">CALIXTO </t>
  </si>
  <si>
    <t>OPEN PRINT SAN LUIS</t>
  </si>
  <si>
    <t>AGENCIA DE PUBLICIDAD, CREACIÓN Y DIFUSIÓN DE CONTENIDO EXCLUSIVAMENTE A TRAVÉS DE INTERNET Y FABRICACIÓN DE PRODUCTOS DE HERRERÍA</t>
  </si>
  <si>
    <t>Salvador Nava Martínez</t>
  </si>
  <si>
    <t>B</t>
  </si>
  <si>
    <t>SANTA FE</t>
  </si>
  <si>
    <t>openprint_admon@hotmail.com</t>
  </si>
  <si>
    <t>VIRIDIANA</t>
  </si>
  <si>
    <t xml:space="preserve">HERNÁNDEZ </t>
  </si>
  <si>
    <t>QUISTIÁN</t>
  </si>
  <si>
    <t>HQ ADMINISTRACIÓN DE SISTEMAS</t>
  </si>
  <si>
    <t>RACG750302ND1</t>
  </si>
  <si>
    <t>HEQV830423F13</t>
  </si>
  <si>
    <t>VISJ9112059C0</t>
  </si>
  <si>
    <t>COMERCIO AL POR MENOR DE COMPUTADORAS Y SUS ACCESORIOS Y SERVICIOS DE LIMPIEZA DE INMUEBLES.</t>
  </si>
  <si>
    <t>Turismo</t>
  </si>
  <si>
    <t>VALLE DEL TECNOLOGICO</t>
  </si>
  <si>
    <t>iscviry.hernandez@gmail.com</t>
  </si>
  <si>
    <t>JULIO CÉSAR</t>
  </si>
  <si>
    <t xml:space="preserve">VILLALOBOS </t>
  </si>
  <si>
    <t>SALAZAR</t>
  </si>
  <si>
    <t>JCVS</t>
  </si>
  <si>
    <t xml:space="preserve">Rioverde </t>
  </si>
  <si>
    <t>Trueno</t>
  </si>
  <si>
    <t>LA ILUSIÓN</t>
  </si>
  <si>
    <t>jucevillalobos@gmail.com</t>
  </si>
  <si>
    <t>http://www.cegaipslp.org.mx/HV2019.nsf/nombre_de_la_vista/568769D20F8AD84A862583990071F5C8/$File/HV+Sanciones+a+proveedores.docx</t>
  </si>
  <si>
    <t>http://www.cegaipslp.org.mx/HV2019.nsf/nombre_de_la_vista/6224D6155750A47D862583D30068AB1F/$File/REGISTRO+DE+PROVEEDORES+Y+CONTRATISTAS++MARZO+2019.xlsx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</si>
</sst>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Protection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6" fillId="0" borderId="0" xfId="0" applyFont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 applyFill="1" applyBorder="1" applyProtection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68769D20F8AD84A862583990071F5C8/$File/HV+Sanciones+a+proveedores.docx" TargetMode="External"/><Relationship Id="rId3" Type="http://schemas.openxmlformats.org/officeDocument/2006/relationships/hyperlink" Target="mailto:jucevillalobos@gmail.com" TargetMode="External"/><Relationship Id="rId7" Type="http://schemas.openxmlformats.org/officeDocument/2006/relationships/hyperlink" Target="mailto:jucevillalobos@gmail.com" TargetMode="External"/><Relationship Id="rId2" Type="http://schemas.openxmlformats.org/officeDocument/2006/relationships/hyperlink" Target="mailto:iscviry.hernandez@gmail.com" TargetMode="External"/><Relationship Id="rId1" Type="http://schemas.openxmlformats.org/officeDocument/2006/relationships/hyperlink" Target="mailto:openprint_admon@hotmail.com" TargetMode="External"/><Relationship Id="rId6" Type="http://schemas.openxmlformats.org/officeDocument/2006/relationships/hyperlink" Target="mailto:iscviry.hernandez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openprint_admon@hotmail.com" TargetMode="External"/><Relationship Id="rId10" Type="http://schemas.openxmlformats.org/officeDocument/2006/relationships/hyperlink" Target="http://www.cegaipslp.org.mx/HV2019.nsf/nombre_de_la_vista/6224D6155750A47D862583D30068AB1F/$File/REGISTRO+DE+PROVEEDORES+Y+CONTRATISTAS++MARZO+2019.xlsx" TargetMode="External"/><Relationship Id="rId4" Type="http://schemas.openxmlformats.org/officeDocument/2006/relationships/hyperlink" Target="http://www.horizontetunero.com/" TargetMode="External"/><Relationship Id="rId9" Type="http://schemas.openxmlformats.org/officeDocument/2006/relationships/hyperlink" Target="http://www.cegaipslp.org.mx/HV2019.nsf/nombre_de_la_vista/6224D6155750A47D862583D30068AB1F/$File/REGISTRO+DE+PROVEEDORES+Y+CONTRATISTAS++MARZ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7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" customWidth="1"/>
    <col min="44" max="44" width="59" bestFit="1" customWidth="1"/>
    <col min="45" max="45" width="39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80" hidden="1" x14ac:dyDescent="0.25">
      <c r="A1" t="s">
        <v>0</v>
      </c>
    </row>
    <row r="2" spans="1:8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80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80" ht="48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80" ht="20.25" customHeight="1" x14ac:dyDescent="0.25">
      <c r="A8">
        <v>2019</v>
      </c>
      <c r="B8" s="2">
        <v>43525</v>
      </c>
      <c r="C8" s="2">
        <v>43555</v>
      </c>
      <c r="D8" t="s">
        <v>111</v>
      </c>
      <c r="E8" s="21" t="s">
        <v>223</v>
      </c>
      <c r="F8" s="21" t="s">
        <v>224</v>
      </c>
      <c r="G8" s="21" t="s">
        <v>225</v>
      </c>
      <c r="H8" s="3" t="s">
        <v>226</v>
      </c>
      <c r="I8" s="4" t="s">
        <v>213</v>
      </c>
      <c r="J8" s="10" t="s">
        <v>113</v>
      </c>
      <c r="K8" t="s">
        <v>122</v>
      </c>
      <c r="L8" t="s">
        <v>217</v>
      </c>
      <c r="M8" s="26" t="s">
        <v>236</v>
      </c>
      <c r="N8" t="s">
        <v>122</v>
      </c>
      <c r="O8" t="s">
        <v>148</v>
      </c>
      <c r="P8" s="22" t="s">
        <v>227</v>
      </c>
      <c r="Q8" t="s">
        <v>174</v>
      </c>
      <c r="R8" t="s">
        <v>228</v>
      </c>
      <c r="S8">
        <v>1504</v>
      </c>
      <c r="T8" t="s">
        <v>229</v>
      </c>
      <c r="U8" t="s">
        <v>180</v>
      </c>
      <c r="V8" t="s">
        <v>230</v>
      </c>
      <c r="W8" s="5">
        <v>240350001</v>
      </c>
      <c r="X8" s="9" t="s">
        <v>122</v>
      </c>
      <c r="Y8" s="5">
        <v>24</v>
      </c>
      <c r="Z8" s="9" t="s">
        <v>219</v>
      </c>
      <c r="AA8">
        <v>24</v>
      </c>
      <c r="AB8" t="s">
        <v>122</v>
      </c>
      <c r="AC8" s="22">
        <v>78350</v>
      </c>
      <c r="AD8" s="10" t="s">
        <v>214</v>
      </c>
      <c r="AE8" s="20" t="s">
        <v>214</v>
      </c>
      <c r="AF8" s="20" t="s">
        <v>214</v>
      </c>
      <c r="AG8" s="20" t="s">
        <v>214</v>
      </c>
      <c r="AH8" s="6" t="s">
        <v>220</v>
      </c>
      <c r="AI8" s="6" t="s">
        <v>220</v>
      </c>
      <c r="AJ8" s="6" t="s">
        <v>220</v>
      </c>
      <c r="AK8">
        <v>4448200109</v>
      </c>
      <c r="AL8" s="7" t="s">
        <v>231</v>
      </c>
      <c r="AM8" s="6" t="s">
        <v>221</v>
      </c>
      <c r="AN8" s="24" t="s">
        <v>214</v>
      </c>
      <c r="AO8" s="26">
        <v>4448200109</v>
      </c>
      <c r="AP8" s="7" t="s">
        <v>231</v>
      </c>
      <c r="AQ8" s="7" t="s">
        <v>252</v>
      </c>
      <c r="AR8" s="7" t="s">
        <v>251</v>
      </c>
      <c r="AS8" s="8" t="s">
        <v>215</v>
      </c>
      <c r="AT8" s="2">
        <v>43595</v>
      </c>
      <c r="AU8" s="2">
        <v>43560</v>
      </c>
      <c r="AV8" s="12" t="s">
        <v>218</v>
      </c>
    </row>
    <row r="9" spans="1:80" s="17" customFormat="1" ht="20.25" customHeight="1" x14ac:dyDescent="0.25">
      <c r="A9" s="17">
        <v>2019</v>
      </c>
      <c r="B9" s="2">
        <v>43525</v>
      </c>
      <c r="C9" s="2">
        <v>43555</v>
      </c>
      <c r="D9" s="17" t="s">
        <v>111</v>
      </c>
      <c r="E9" s="9" t="s">
        <v>232</v>
      </c>
      <c r="F9" s="9" t="s">
        <v>233</v>
      </c>
      <c r="G9" s="9" t="s">
        <v>234</v>
      </c>
      <c r="H9" s="3" t="s">
        <v>235</v>
      </c>
      <c r="I9" s="3" t="s">
        <v>213</v>
      </c>
      <c r="J9" s="3" t="s">
        <v>113</v>
      </c>
      <c r="K9" s="17" t="s">
        <v>122</v>
      </c>
      <c r="L9" s="17" t="s">
        <v>217</v>
      </c>
      <c r="M9" s="9" t="s">
        <v>237</v>
      </c>
      <c r="N9" s="17" t="s">
        <v>122</v>
      </c>
      <c r="O9" s="17" t="s">
        <v>148</v>
      </c>
      <c r="P9" s="9" t="s">
        <v>239</v>
      </c>
      <c r="Q9" s="17" t="s">
        <v>155</v>
      </c>
      <c r="R9" s="17" t="s">
        <v>240</v>
      </c>
      <c r="S9" s="17">
        <v>219</v>
      </c>
      <c r="T9" s="17" t="s">
        <v>216</v>
      </c>
      <c r="U9" s="17" t="s">
        <v>180</v>
      </c>
      <c r="V9" s="17" t="s">
        <v>241</v>
      </c>
      <c r="W9" s="5">
        <v>240350001</v>
      </c>
      <c r="X9" s="9" t="s">
        <v>122</v>
      </c>
      <c r="Y9" s="5">
        <v>24</v>
      </c>
      <c r="Z9" s="9" t="s">
        <v>219</v>
      </c>
      <c r="AA9" s="21">
        <v>24</v>
      </c>
      <c r="AB9" s="21" t="s">
        <v>122</v>
      </c>
      <c r="AC9" s="21">
        <v>78137</v>
      </c>
      <c r="AD9" s="9" t="s">
        <v>214</v>
      </c>
      <c r="AE9" s="9" t="s">
        <v>214</v>
      </c>
      <c r="AF9" s="9" t="s">
        <v>214</v>
      </c>
      <c r="AG9" s="9" t="s">
        <v>214</v>
      </c>
      <c r="AH9" s="6" t="s">
        <v>220</v>
      </c>
      <c r="AI9" s="6" t="s">
        <v>220</v>
      </c>
      <c r="AJ9" s="6" t="s">
        <v>220</v>
      </c>
      <c r="AK9" s="17">
        <v>4448412966</v>
      </c>
      <c r="AL9" s="7" t="s">
        <v>242</v>
      </c>
      <c r="AM9" s="6" t="s">
        <v>221</v>
      </c>
      <c r="AN9" s="24" t="s">
        <v>214</v>
      </c>
      <c r="AO9" s="26">
        <v>4448412966</v>
      </c>
      <c r="AP9" s="7" t="s">
        <v>242</v>
      </c>
      <c r="AQ9" s="7" t="s">
        <v>252</v>
      </c>
      <c r="AR9" s="7" t="s">
        <v>251</v>
      </c>
      <c r="AS9" s="8" t="s">
        <v>215</v>
      </c>
      <c r="AT9" s="2">
        <v>43595</v>
      </c>
      <c r="AU9" s="2">
        <v>43560</v>
      </c>
      <c r="AV9" s="12" t="s">
        <v>218</v>
      </c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</row>
    <row r="10" spans="1:80" ht="20.25" customHeight="1" x14ac:dyDescent="0.25">
      <c r="A10" s="10">
        <v>2019</v>
      </c>
      <c r="B10" s="2">
        <v>43525</v>
      </c>
      <c r="C10" s="2">
        <v>43555</v>
      </c>
      <c r="D10" t="s">
        <v>111</v>
      </c>
      <c r="E10" s="9" t="s">
        <v>243</v>
      </c>
      <c r="F10" s="9" t="s">
        <v>244</v>
      </c>
      <c r="G10" s="9" t="s">
        <v>245</v>
      </c>
      <c r="H10" s="3" t="s">
        <v>246</v>
      </c>
      <c r="I10" s="3" t="s">
        <v>213</v>
      </c>
      <c r="J10" s="3" t="s">
        <v>113</v>
      </c>
      <c r="K10" t="s">
        <v>122</v>
      </c>
      <c r="L10" s="9" t="s">
        <v>217</v>
      </c>
      <c r="M10" s="25" t="s">
        <v>238</v>
      </c>
      <c r="N10" t="s">
        <v>122</v>
      </c>
      <c r="O10" t="s">
        <v>148</v>
      </c>
      <c r="P10" s="19" t="s">
        <v>222</v>
      </c>
      <c r="Q10" t="s">
        <v>155</v>
      </c>
      <c r="R10" s="9" t="s">
        <v>248</v>
      </c>
      <c r="S10">
        <v>113</v>
      </c>
      <c r="T10" s="9" t="s">
        <v>216</v>
      </c>
      <c r="U10" t="s">
        <v>180</v>
      </c>
      <c r="V10" s="9" t="s">
        <v>249</v>
      </c>
      <c r="W10" s="5">
        <v>240240001</v>
      </c>
      <c r="X10" s="9" t="s">
        <v>247</v>
      </c>
      <c r="Y10" s="5">
        <v>24</v>
      </c>
      <c r="Z10" s="9" t="s">
        <v>247</v>
      </c>
      <c r="AA10" s="23">
        <v>24</v>
      </c>
      <c r="AB10" s="23" t="s">
        <v>122</v>
      </c>
      <c r="AC10">
        <v>79610</v>
      </c>
      <c r="AD10" s="9" t="s">
        <v>214</v>
      </c>
      <c r="AE10" s="9" t="s">
        <v>214</v>
      </c>
      <c r="AF10" s="9" t="s">
        <v>214</v>
      </c>
      <c r="AG10" s="9" t="s">
        <v>214</v>
      </c>
      <c r="AH10" s="6" t="s">
        <v>220</v>
      </c>
      <c r="AI10" s="6" t="s">
        <v>220</v>
      </c>
      <c r="AJ10" s="6" t="s">
        <v>220</v>
      </c>
      <c r="AK10">
        <v>4441694316</v>
      </c>
      <c r="AL10" s="7" t="s">
        <v>250</v>
      </c>
      <c r="AM10" s="6" t="s">
        <v>221</v>
      </c>
      <c r="AN10" s="24" t="s">
        <v>214</v>
      </c>
      <c r="AO10" s="26">
        <v>4441694316</v>
      </c>
      <c r="AP10" s="7" t="s">
        <v>250</v>
      </c>
      <c r="AQ10" s="7" t="s">
        <v>252</v>
      </c>
      <c r="AR10" s="7" t="s">
        <v>251</v>
      </c>
      <c r="AS10" s="8" t="s">
        <v>215</v>
      </c>
      <c r="AT10" s="2">
        <v>43595</v>
      </c>
      <c r="AU10" s="2">
        <v>43560</v>
      </c>
      <c r="AV10" s="12" t="s">
        <v>218</v>
      </c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</row>
    <row r="11" spans="1:80" x14ac:dyDescent="0.25">
      <c r="A11" s="23"/>
      <c r="B11" s="11"/>
      <c r="C11" s="11"/>
      <c r="E11" s="23"/>
      <c r="F11" s="23"/>
      <c r="G11" s="23"/>
      <c r="H11" s="3"/>
      <c r="I11" s="3"/>
      <c r="J11" s="10"/>
      <c r="L11" s="9"/>
      <c r="M11" s="18"/>
      <c r="O11" s="23"/>
      <c r="P11" s="23"/>
      <c r="Q11" s="17"/>
      <c r="R11" s="9"/>
      <c r="T11" s="9"/>
      <c r="U11" s="17"/>
      <c r="V11" s="9"/>
      <c r="W11" s="5"/>
      <c r="X11" s="9"/>
      <c r="Y11" s="5"/>
      <c r="Z11" s="9"/>
      <c r="AA11" s="23"/>
      <c r="AB11" s="23"/>
      <c r="AD11" s="9"/>
      <c r="AE11" s="9"/>
      <c r="AF11" s="9"/>
      <c r="AG11" s="9"/>
      <c r="AH11" s="6"/>
      <c r="AI11" s="6"/>
      <c r="AJ11" s="6"/>
      <c r="AL11" s="7"/>
      <c r="AM11" s="6"/>
      <c r="AN11" s="6"/>
      <c r="AO11" s="9"/>
      <c r="AP11" s="7"/>
      <c r="AQ11" s="7"/>
      <c r="AR11" s="17"/>
      <c r="AS11" s="8"/>
      <c r="AT11" s="2"/>
      <c r="AU11" s="2"/>
      <c r="AV11" s="12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</row>
    <row r="12" spans="1:80" x14ac:dyDescent="0.25">
      <c r="A12" s="23"/>
      <c r="B12" s="11"/>
      <c r="C12" s="11"/>
      <c r="E12" s="3"/>
      <c r="F12" s="3"/>
      <c r="G12" s="3"/>
      <c r="H12" s="3"/>
      <c r="I12" s="3"/>
      <c r="L12" s="9"/>
      <c r="M12" s="9"/>
      <c r="P12" s="15"/>
      <c r="R12" s="9"/>
      <c r="T12" s="9"/>
      <c r="V12" s="9"/>
      <c r="W12" s="5"/>
      <c r="X12" s="9"/>
      <c r="Y12" s="5"/>
      <c r="Z12" s="9"/>
      <c r="AA12" s="23"/>
      <c r="AB12" s="23"/>
      <c r="AC12" s="23"/>
      <c r="AD12" s="9"/>
      <c r="AE12" s="9"/>
      <c r="AF12" s="9"/>
      <c r="AG12" s="9"/>
      <c r="AH12" s="6"/>
      <c r="AI12" s="6"/>
      <c r="AJ12" s="6"/>
      <c r="AL12" s="7"/>
      <c r="AM12" s="6"/>
      <c r="AN12" s="24"/>
      <c r="AO12" s="23"/>
      <c r="AP12" s="7"/>
      <c r="AQ12" s="7"/>
      <c r="AR12" s="7"/>
      <c r="AS12" s="8"/>
      <c r="AT12" s="2"/>
      <c r="AU12" s="2"/>
      <c r="AV12" s="12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</row>
    <row r="13" spans="1:80" x14ac:dyDescent="0.25">
      <c r="A13" s="23"/>
      <c r="B13" s="11"/>
      <c r="C13" s="11"/>
      <c r="E13" s="3"/>
      <c r="F13" s="3"/>
      <c r="G13" s="3"/>
      <c r="H13" s="3"/>
      <c r="I13" s="3"/>
      <c r="L13" s="9"/>
      <c r="M13" s="9"/>
      <c r="P13" s="15"/>
      <c r="R13" s="9"/>
      <c r="T13" s="9"/>
      <c r="V13" s="9"/>
      <c r="W13" s="5"/>
      <c r="X13" s="9"/>
      <c r="Y13" s="5"/>
      <c r="Z13" s="9"/>
      <c r="AA13" s="23"/>
      <c r="AB13" s="23"/>
      <c r="AC13" s="23"/>
      <c r="AD13" s="9"/>
      <c r="AE13" s="9"/>
      <c r="AF13" s="9"/>
      <c r="AG13" s="9"/>
      <c r="AH13" s="6"/>
      <c r="AI13" s="6"/>
      <c r="AJ13" s="6"/>
      <c r="AL13" s="7"/>
      <c r="AM13" s="6"/>
      <c r="AN13" s="6"/>
      <c r="AO13" s="23"/>
      <c r="AP13" s="7"/>
      <c r="AQ13" s="7"/>
      <c r="AR13" s="10"/>
      <c r="AS13" s="8"/>
      <c r="AT13" s="2"/>
      <c r="AU13" s="2"/>
      <c r="AV13" s="12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</row>
    <row r="14" spans="1:80" x14ac:dyDescent="0.25">
      <c r="A14" s="10"/>
      <c r="B14" s="11"/>
      <c r="C14" s="11"/>
      <c r="E14" s="3"/>
      <c r="F14" s="3"/>
      <c r="G14" s="3"/>
      <c r="H14" s="3"/>
      <c r="I14" s="3"/>
      <c r="L14" s="9"/>
      <c r="M14" s="9"/>
      <c r="P14" s="14"/>
      <c r="T14" s="9"/>
      <c r="W14" s="5"/>
      <c r="X14" s="9"/>
      <c r="Y14" s="5"/>
      <c r="Z14" s="9"/>
      <c r="AA14" s="13"/>
      <c r="AB14" s="13"/>
      <c r="AC14" s="13"/>
      <c r="AD14" s="13"/>
      <c r="AE14" s="13"/>
      <c r="AF14" s="13"/>
      <c r="AG14" s="13"/>
      <c r="AH14" s="6"/>
      <c r="AI14" s="6"/>
      <c r="AJ14" s="6"/>
      <c r="AL14" s="7"/>
      <c r="AM14" s="6"/>
      <c r="AN14" s="6"/>
      <c r="AO14" s="13"/>
      <c r="AP14" s="7"/>
      <c r="AQ14" s="7"/>
      <c r="AR14" s="10"/>
      <c r="AS14" s="8"/>
      <c r="AT14" s="2"/>
      <c r="AU14" s="2"/>
      <c r="AV14" s="12"/>
    </row>
    <row r="15" spans="1:80" x14ac:dyDescent="0.25">
      <c r="A15" s="10"/>
      <c r="B15" s="11"/>
      <c r="C15" s="11"/>
      <c r="E15" s="3"/>
      <c r="F15" s="3"/>
      <c r="G15" s="3"/>
      <c r="H15" s="3"/>
      <c r="I15" s="3"/>
      <c r="L15" s="9"/>
      <c r="M15" s="9"/>
      <c r="P15" s="15"/>
      <c r="T15" s="9"/>
      <c r="W15" s="5"/>
      <c r="X15" s="13"/>
      <c r="Y15" s="5"/>
      <c r="Z15" s="9"/>
      <c r="AA15" s="13"/>
      <c r="AB15" s="13"/>
      <c r="AD15" s="13"/>
      <c r="AE15" s="13"/>
      <c r="AF15" s="13"/>
      <c r="AG15" s="13"/>
      <c r="AH15" s="6"/>
      <c r="AI15" s="6"/>
      <c r="AJ15" s="6"/>
      <c r="AL15" s="7"/>
      <c r="AM15" s="6"/>
      <c r="AN15" s="6"/>
      <c r="AO15" s="13"/>
      <c r="AP15" s="7"/>
      <c r="AQ15" s="7"/>
      <c r="AR15" s="10"/>
      <c r="AS15" s="8"/>
      <c r="AT15" s="2"/>
      <c r="AU15" s="2"/>
      <c r="AV15" s="12"/>
    </row>
    <row r="16" spans="1:80" x14ac:dyDescent="0.25">
      <c r="A16" s="10"/>
      <c r="B16" s="11"/>
      <c r="C16" s="11"/>
      <c r="E16" s="3"/>
      <c r="F16" s="3"/>
      <c r="G16" s="3"/>
      <c r="H16" s="3"/>
      <c r="I16" s="3"/>
      <c r="L16" s="9"/>
      <c r="M16" s="9"/>
      <c r="P16" s="14"/>
      <c r="T16" s="9"/>
      <c r="W16" s="5"/>
      <c r="X16" s="13"/>
      <c r="Y16" s="5"/>
      <c r="Z16" s="9"/>
      <c r="AA16" s="13"/>
      <c r="AB16" s="13"/>
      <c r="AC16" s="13"/>
      <c r="AD16" s="13"/>
      <c r="AH16" s="6"/>
      <c r="AI16" s="6"/>
      <c r="AJ16" s="6"/>
      <c r="AL16" s="7"/>
      <c r="AM16" s="6"/>
      <c r="AN16" s="6"/>
      <c r="AP16" s="7"/>
      <c r="AQ16" s="7"/>
      <c r="AR16" s="10"/>
      <c r="AS16" s="8"/>
      <c r="AT16" s="2"/>
      <c r="AU16" s="2"/>
      <c r="AV16" s="12"/>
    </row>
    <row r="17" spans="1:48" x14ac:dyDescent="0.25">
      <c r="A17" s="10"/>
      <c r="B17" s="11"/>
      <c r="C17" s="11"/>
      <c r="E17" s="3"/>
      <c r="F17" s="3"/>
      <c r="G17" s="3"/>
      <c r="H17" s="3"/>
      <c r="I17" s="3"/>
      <c r="L17" s="9"/>
      <c r="M17" s="9"/>
      <c r="P17" s="14"/>
      <c r="T17" s="9"/>
      <c r="W17" s="5"/>
      <c r="X17" s="13"/>
      <c r="Y17" s="5"/>
      <c r="Z17" s="9"/>
      <c r="AA17" s="13"/>
      <c r="AB17" s="13"/>
      <c r="AH17" s="16"/>
      <c r="AI17" s="13"/>
      <c r="AJ17" s="13"/>
      <c r="AL17" s="7"/>
      <c r="AM17" s="6"/>
      <c r="AN17" s="6"/>
      <c r="AO17" s="13"/>
      <c r="AP17" s="7"/>
      <c r="AQ17" s="7"/>
      <c r="AR17" s="10"/>
      <c r="AS17" s="8"/>
      <c r="AT17" s="2"/>
      <c r="AU17" s="2"/>
      <c r="AV17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202">
      <formula1>Hidden_514</formula1>
    </dataValidation>
    <dataValidation type="list" allowBlank="1" showErrorMessage="1" sqref="Q8:Q202">
      <formula1>Hidden_616</formula1>
    </dataValidation>
    <dataValidation type="list" allowBlank="1" showErrorMessage="1" sqref="U8:U202">
      <formula1>Hidden_720</formula1>
    </dataValidation>
    <dataValidation type="list" allowBlank="1" showErrorMessage="1" sqref="AB8:AB202">
      <formula1>Hidden_827</formula1>
    </dataValidation>
  </dataValidations>
  <hyperlinks>
    <hyperlink ref="AL8" r:id="rId1"/>
    <hyperlink ref="AL9" r:id="rId2"/>
    <hyperlink ref="AL10" r:id="rId3"/>
    <hyperlink ref="AN10" r:id="rId4" display="www.horizontetunero.com"/>
    <hyperlink ref="AP8" r:id="rId5"/>
    <hyperlink ref="AP9" r:id="rId6"/>
    <hyperlink ref="AP10" r:id="rId7"/>
    <hyperlink ref="AR8:AR10" r:id="rId8" display="http://www.cegaipslp.org.mx/HV2019.nsf/nombre_de_la_vista/568769D20F8AD84A862583990071F5C8/$File/HV+Sanciones+a+proveedores.docx"/>
    <hyperlink ref="AQ8" r:id="rId9"/>
    <hyperlink ref="AQ9:AQ10" r:id="rId10" display="http://www.cegaipslp.org.mx/HV2019.nsf/nombre_de_la_vista/6224D6155750A47D862583D30068AB1F/$File/REGISTRO+DE+PROVEEDORES+Y+CONTRATISTAS++MARZO+2019.xlsx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2019-04-05T19:02:27Z</dcterms:modified>
</cp:coreProperties>
</file>