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ABRIL-2019\FRACCION IX +\"/>
    </mc:Choice>
  </mc:AlternateContent>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24519"/>
</workbook>
</file>

<file path=xl/sharedStrings.xml><?xml version="1.0" encoding="utf-8"?>
<sst xmlns="http://schemas.openxmlformats.org/spreadsheetml/2006/main" count="470" uniqueCount="207">
  <si>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</si>
  <si>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</si>
  <si>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</si>
  <si>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</si>
  <si>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</si>
  <si>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</si>
  <si>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</si>
  <si>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</si>
  <si>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</si>
  <si>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</si>
  <si>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</si>
  <si>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</si>
  <si>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</si>
  <si>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</si>
  <si>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</si>
  <si>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</si>
  <si>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</si>
  <si>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</si>
  <si>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</si>
  <si>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</si>
  <si>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</si>
  <si>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</si>
  <si>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</si>
  <si>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</si>
  <si>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</si>
  <si>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</si>
  <si>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</si>
  <si>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</si>
  <si>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</si>
  <si>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</si>
  <si>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</si>
  <si>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</si>
  <si>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</si>
  <si>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</si>
  <si>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</si>
  <si>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</si>
  <si>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</si>
  <si>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</si>
  <si>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</si>
  <si>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</si>
  <si>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</si>
  <si>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</si>
  <si>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</si>
  <si>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</si>
  <si>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</si>
  <si>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</si>
  <si>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</si>
  <si>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</si>
  <si>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</si>
  <si>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</si>
  <si>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</si>
  <si>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</si>
  <si>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</si>
  <si>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</si>
  <si>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</si>
  <si>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</si>
  <si>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</si>
  <si>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DESAYUNOS ESCOLARES FRIOS</t>
  </si>
  <si>
    <t>AREA ALIMENTARIA</t>
  </si>
  <si>
    <t>DESAYUNOS ESCOLARES CALIENTES</t>
  </si>
  <si>
    <t>FAVORECER EL ACCESO Y CONSUMO DE ALIMENTOS NUTRITIVOS E INOCUOS DE LA POBLACION EN CONDICIONES DE VULNERABILIDAD, QUE ASISTEN A PLANTELES PUBLICOS DEL SISTEMA EDUCATIVO NACIONAL, MEDIANTE LA ENTREGA DE DESAYUNOS ESCOLARES</t>
  </si>
  <si>
    <t>TOTAL DE DESAYUNOS RECIBIDOS/TOTAL DE DESAYUNOS ENTREGADOS</t>
  </si>
  <si>
    <t>CALIDAD</t>
  </si>
  <si>
    <t>TOTAL DE DESAYUNOS ESCOLARES RECIBIDOS/TOTAL DE DESAYUNOS ESCOLARES ENTREGADOS</t>
  </si>
  <si>
    <t>MENSUAL</t>
  </si>
  <si>
    <t>UN DESAYUNO</t>
  </si>
  <si>
    <t>Metas ajustadas que existan, en su caso</t>
  </si>
  <si>
    <t>2000 DESAYUNOS</t>
  </si>
  <si>
    <t>187 DESAYUNOS</t>
  </si>
  <si>
    <t>REPORTE MENSUAL AREA ALIMENTARIA</t>
  </si>
  <si>
    <t>APOYO ALIMENTARIO A NIÑAS Y NIÑOIS MENORES DE 5 AÑOS NO ESCOLARIZADOS, EN RIESGO</t>
  </si>
  <si>
    <t>CONTRIBUIR AL ACCESO Y CONSUMO DE ALIMENTOS INOCUOS Y NUTRITIVOS DE OLAS NIÑAS Y NIÑOS MENORES DE 5 AÑOS NO ESCOLARIZADOS QUE SE ENCUENTRAN EN RIESGO.</t>
  </si>
  <si>
    <t>APOYO ALIMENTARIO A NIÑAS Y NIÑOS MENORES DE 5 AÑOS NO ESCOLARIZADOS</t>
  </si>
  <si>
    <t>BIMESTRAL</t>
  </si>
  <si>
    <t>150 DESAYUNOS</t>
  </si>
  <si>
    <t>EN ESTE MES NO SE REALIZO LA ENTREGA DE DESAYUNOS ESCOLARES CALIENTES</t>
  </si>
  <si>
    <t xml:space="preserve">EN ESTE MES NO SE REALIZO LA ENTREGA DE DESAYUNOS ESCOLARES FRIOS </t>
  </si>
  <si>
    <t>EN ESTE MES SE REALIZO LA ENTREGA DE DESAYUNOS DEL PROGRAMA APOYO ALIMENTARIO A NIÑAS Y NIÑOS MENORES DE CINCO AÑOS NO ESCOLARIZADOS EN RIESGO</t>
  </si>
  <si>
    <t>A TODA MUJER, ATENCIÓN Y TRATO DIGNO ES TU DERECHO</t>
  </si>
  <si>
    <t>PROMOVER LOS DERECHOS DE LAS MUJERES</t>
  </si>
  <si>
    <t>PRESENTAR, PROMOVER, Y DIFUNDIR  LOS DERECHOS DE LAS MUJERES</t>
  </si>
  <si>
    <t>EFICACIA</t>
  </si>
  <si>
    <t>PROMOCIÓN DE LOS DERECHOS, PREVENCIÓN DEL EMBARAZO ADOLESCENTES Y VIOLENCIA OBSTÉTRICA</t>
  </si>
  <si>
    <t>SUMA DE LOS BENEFICIARIOS</t>
  </si>
  <si>
    <t>SENSIBILIZACIÓN A LAS MUJERES</t>
  </si>
  <si>
    <t>COORDINACIÓN ESTATAL</t>
  </si>
  <si>
    <t>BIENESTAR FAMILIAR</t>
  </si>
  <si>
    <t>INFORMACIÓN GENERADA EN EL MES DE ABRIL DEL 2019</t>
  </si>
  <si>
    <t>Visitas Domiciliarias</t>
  </si>
  <si>
    <t>un sistema con politicas que promueve el desarrollo de la sociedad, incorporando a los grupos en desventaja a una vida autosuficiente,coordinando y participando con las acciones de un gobierno para todos</t>
  </si>
  <si>
    <t>Calidad</t>
  </si>
  <si>
    <t>Investigación casos de Violencia Familiar, Abuso Sexual, Violaciónes, Andono de niños y niñas y Adultos Mayores.</t>
  </si>
  <si>
    <t>%</t>
  </si>
  <si>
    <t>mensual</t>
  </si>
  <si>
    <t>realizar investigaciones para verificicar reporte de  casos de Violencia Familiar, Abuso Sexual, Violaciónes, Andono de niños y niñas y Adultos Mayores y a la vez darle la asesoria y seguimiento del caso.</t>
  </si>
  <si>
    <t>En el area de Trabajo Social se llevan a cabo visitas domiciliarias para investigar casos de Violencia Familiar, Abuso Sexual, Violaciónes, Andono de niños y niñas y Adultos Mayores.</t>
  </si>
  <si>
    <t xml:space="preserve">Area Jurídica </t>
  </si>
  <si>
    <t xml:space="preserve">NO SE GENERA INFORMACIÓN EN ESTE MES DE  ABRIL </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</si>
  <si>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</si>
  <si>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</si>
  <si>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</si>
  <si>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casos de Violencia Familiar, Abuso Sexual, Violaciónes, Andono de niños y niñas y Adultos Mayores</t>
  </si>
  <si>
    <t>Estudios Socioeconómicos</t>
  </si>
  <si>
    <t xml:space="preserve">Estudios Socioeconomico </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</si>
  <si>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</si>
  <si>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</si>
  <si>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</si>
  <si>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</si>
  <si>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En el area de Trabajo Social se realizan citas medicas con la finalidad que reciban atención medica en diversas instuciones.</t>
  </si>
  <si>
    <t>Llamadas Telefonicas a Diversas Instituciones</t>
  </si>
  <si>
    <r>
      <t xml:space="preserve">realizar llamadas telefonicas </t>
    </r>
    <r>
      <rPr>
        <sz val="10"/>
        <color indexed="8"/>
        <rFont val="Calibri"/>
        <family val="2"/>
        <scheme val="minor"/>
      </rPr>
      <t>para</t>
    </r>
    <r>
      <rPr>
        <sz val="11"/>
        <color indexed="8"/>
        <rFont val="Calibri"/>
        <family val="2"/>
        <scheme val="minor"/>
      </rPr>
      <t xml:space="preserve"> tramitar diversas gestiones, como internamiento de pacientes psiquiatricos, alcoholicos, costo de medicamentos,costo de estudios,apartar citas medicas.</t>
    </r>
  </si>
  <si>
    <t>realizar llamadas telefonicas para tramitar diversas gestiones, como internamiento de pacientes psiquiatricos, alcoholicos, costo de medicamentos,costo de estudios,apartar citas medicas.</t>
  </si>
  <si>
    <t>En el area de Trabajo Social se realizan llamadas telefonicas para tramitar diversas gestiones, como internamiento de pacientes psiquiatricos, alcoholicos, costo de medicamentos,costo de estudios,apartar citas medicas</t>
  </si>
  <si>
    <t>Sesiones con niños</t>
  </si>
  <si>
    <t>un sistema con politicas que promueve el desarrollo de la sociedad, incorporando a los grupos en desventaja a una vida autosuficiente,coordinando y participando con las acciones de un gobierno para todos.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</si>
  <si>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</si>
  <si>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</si>
  <si>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</si>
  <si>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 xml:space="preserve">Area Jurídica  </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</si>
  <si>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</si>
  <si>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</si>
  <si>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</si>
  <si>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</si>
  <si>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</si>
  <si>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</si>
  <si>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</si>
  <si>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</si>
  <si>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</si>
  <si>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</si>
  <si>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</si>
  <si>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</si>
  <si>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</si>
  <si>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</si>
  <si>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</si>
  <si>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</si>
  <si>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</si>
  <si>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</si>
  <si>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</si>
  <si>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</si>
  <si>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</si>
  <si>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</si>
  <si>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</si>
  <si>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</si>
  <si>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</si>
  <si>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Se canalizan a las personas a instituciones según sus necesidades dadas.</t>
  </si>
  <si>
    <t xml:space="preserve">Constancias </t>
  </si>
  <si>
    <t>Constancias</t>
  </si>
  <si>
    <t>se realizan constancias a peticopones de instituciones.</t>
  </si>
  <si>
    <t>La principal meta es para constatar informacion a peticion de instituciones.( escuelas, juzgado, MP)</t>
  </si>
  <si>
    <t>En el Área de psicologia se realizan constancias a peticion de instituciones.</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</si>
  <si>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</si>
  <si>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</si>
  <si>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</si>
  <si>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</si>
  <si>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Entrevistas con personas consideradas dentro de los cinco grupos vulnerables según la ley de asistencia social del estado de san luis potosí.</t>
  </si>
  <si>
    <t xml:space="preserve">un sistema con politicas que promuven el desarrollo </t>
  </si>
  <si>
    <t>Comparecencia</t>
  </si>
  <si>
    <t>recibir entrevistas de personas vulnerables, según la ley de asistencia social del estado</t>
  </si>
  <si>
    <t>realizar todas las actuaciones pertinentes para llegar a soluciones conciliatorias o administrativas</t>
  </si>
  <si>
    <t>ascendente</t>
  </si>
  <si>
    <t>en el área jurídica</t>
  </si>
  <si>
    <t>Área jurídica</t>
  </si>
  <si>
    <t xml:space="preserve">Convenios </t>
  </si>
  <si>
    <t>un sistema con politicas que promueven el desarrollo social, de los grupos vulnerables</t>
  </si>
  <si>
    <t>Convenios</t>
  </si>
  <si>
    <t>Convenios conciliatorios</t>
  </si>
  <si>
    <t>Celebrar convenios conciliatorios, dentro de lo posible</t>
  </si>
  <si>
    <t>celebrar convenios conciliatorios</t>
  </si>
  <si>
    <t>AScendente</t>
  </si>
  <si>
    <t>en el area jurídica</t>
  </si>
  <si>
    <t>Constancias de cuidados provicionales</t>
  </si>
  <si>
    <t>Realizar convenios de cuidados provicionales en favor de personas en situación vulnerable</t>
  </si>
  <si>
    <t>Asesorias Jurídicas</t>
  </si>
  <si>
    <t xml:space="preserve">Asesorías jurídicas </t>
  </si>
  <si>
    <t xml:space="preserve">Asesorar jurídicamente a personas en situación de vulnerabilidad, que aspi lo soliciten </t>
  </si>
  <si>
    <t>Asesorar jurídicamente a quienes soliciten el servicio</t>
  </si>
  <si>
    <t>NO SE GENERA</t>
  </si>
  <si>
    <t>NO SE GENERA INFORMACION DEBIDO A QUE NO SE ENCONTRABA PERSONAL A CARGO DEL AREA DE PROCURADOR MUNICIPAL PARA LA PROTECCION DE NIÑAS, NIÑOS Y ADOLESCENTES.</t>
  </si>
  <si>
    <t>TERAPIA FISICA</t>
  </si>
  <si>
    <t>Ofrecer atencion a toda la poblacion en general, con algun tipo de discapacidad.</t>
  </si>
  <si>
    <t>Brindar el servicio, y la promocion.</t>
  </si>
  <si>
    <t>%POR MES =(NO. DE PERSONAS  AL MES*PORCENTAJE TOTAL)/TOTAL DE PERSONAS ATENDIDAD</t>
  </si>
  <si>
    <t xml:space="preserve">MENSUAL </t>
  </si>
  <si>
    <t>area UBR</t>
  </si>
  <si>
    <t>UNIDAD BASICA DE REHABILITACION</t>
  </si>
  <si>
    <t>INFORMACION GENERADA ENEL MES DE ABRIL DEL 2019</t>
  </si>
  <si>
    <t>ELECTROTERAPIA</t>
  </si>
  <si>
    <t>INFORMACION GENERADA EN EL MES DE ABRIL DEL 2019</t>
  </si>
  <si>
    <t>MECANOTERAPIA</t>
  </si>
  <si>
    <t>ESTIMULACION TEMPRANA</t>
  </si>
  <si>
    <t>TERAPIA DE LENGUAJE</t>
  </si>
  <si>
    <t>TERAPIA PSICOLOGICA</t>
  </si>
  <si>
    <t xml:space="preserve">NO SE GENERA INFORMACION </t>
  </si>
  <si>
    <t>NO SE GENERA INFORMACION</t>
  </si>
  <si>
    <t>NO SE GENRA INFORMACION</t>
  </si>
  <si>
    <t xml:space="preserve"> NO SE GENRA INFORMACION</t>
  </si>
  <si>
    <t xml:space="preserve">                                                        Unidad de Transparencia</t>
  </si>
  <si>
    <t xml:space="preserve">NO SE GENERA INFORMACION , YA QUE EN ESTE MES DE ABRIL DEL 2019, AUN NO SE CONTABA CON  PERSONAL PARA  ESTA AREA, LA PERSONA QUE SE CONTRATÓ PARA LA UNIDAD DE TRANSPARENCIA FUE HASTA EL 05 DE AGOSTO DEL 2019.  LA RESPUESTA DE  LA COLUMNA "P" ES LA QUE GENERA LA MISMA COLUMNA DEBIDO AL CATALOGO Y EN LA COLUMNA "I" "O" ESTA EN 0% (CERO) DEBIDO A QUE NO HAY INFORMACION GENERADA POR EL MOTIVO ANTES EXPUESTO. </t>
  </si>
  <si>
    <t>APOYOS FUNCIONALES</t>
  </si>
  <si>
    <t>APOYO A LAS PERSONAS QUE PRESENTAN UNA DISCAPACIDAD</t>
  </si>
  <si>
    <t>APARATOS FUNCIONALES</t>
  </si>
  <si>
    <t>APOYOS</t>
  </si>
  <si>
    <t>APOYOS RECIBIDOS/ APOYOS ENTREGADOS</t>
  </si>
  <si>
    <t>SILLAS DE RUEDAS</t>
  </si>
  <si>
    <t>COORDINACIÓN TÉCNICA DE DISCAPACIDAD</t>
  </si>
  <si>
    <t>Dirección</t>
  </si>
  <si>
    <t>NO SE GENERA INFORMACIÓN DEBIDO A QUE NO SE ENTREGARON APOYOS EN ESTE MES DE ABRIL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</si>
</sst>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9" fontId="0" fillId="0" borderId="0" xfId="0" applyNumberFormat="1"/>
    <xf numFmtId="0" fontId="0" fillId="0" borderId="0" xfId="1" applyNumberFormat="1" applyFont="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applyAlignment="1"/>
    <xf numFmtId="9" fontId="0" fillId="0" borderId="0" xfId="0" applyNumberFormat="1" applyFill="1" applyBorder="1"/>
    <xf numFmtId="0" fontId="5" fillId="0" borderId="0" xfId="0" applyFont="1"/>
    <xf numFmtId="0" fontId="7" fillId="0" borderId="0" xfId="0" applyFont="1"/>
    <xf numFmtId="0" fontId="0" fillId="0" borderId="0" xfId="0" applyAlignment="1">
      <alignment horizontal="center"/>
    </xf>
    <xf numFmtId="0" fontId="0" fillId="0" borderId="0" xfId="0" applyAlignment="1">
      <alignment vertical="center"/>
    </xf>
    <xf numFmtId="0" fontId="0" fillId="0" borderId="0" xfId="0" applyAlignment="1">
      <alignment horizontal="center" wrapText="1"/>
    </xf>
    <xf numFmtId="0" fontId="0" fillId="0" borderId="0" xfId="0" applyAlignment="1">
      <alignment wrapText="1"/>
    </xf>
    <xf numFmtId="0" fontId="0" fillId="0" borderId="0" xfId="0" applyAlignment="1">
      <alignment horizontal="right"/>
    </xf>
    <xf numFmtId="0" fontId="0" fillId="0" borderId="0" xfId="0"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MAYO-2020\13%20LTAIPSLPA84FVIII%20Los%20indicadores%20relacionados%20con%20temas%20de%20inter&#233;s%20p&#250;blico\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39"/>
  <sheetViews>
    <sheetView tabSelected="1" topLeftCell="R2" workbookViewId="0">
      <selection activeCell="U34" sqref="U34:AA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1" t="s">
        <v>34</v>
      </c>
      <c r="B6" s="22"/>
      <c r="C6" s="22"/>
      <c r="D6" s="22"/>
      <c r="E6" s="22"/>
      <c r="F6" s="22"/>
      <c r="G6" s="22"/>
      <c r="H6" s="22"/>
      <c r="I6" s="22"/>
      <c r="J6" s="22"/>
      <c r="K6" s="22"/>
      <c r="L6" s="22"/>
      <c r="M6" s="22"/>
      <c r="N6" s="22"/>
      <c r="O6" s="22"/>
      <c r="P6" s="22"/>
      <c r="Q6" s="22"/>
      <c r="R6" s="22"/>
      <c r="S6" s="22"/>
      <c r="T6" s="22"/>
      <c r="U6" s="2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66</v>
      </c>
      <c r="O7" s="1" t="s">
        <v>48</v>
      </c>
      <c r="P7" s="1" t="s">
        <v>49</v>
      </c>
      <c r="Q7" s="1" t="s">
        <v>50</v>
      </c>
      <c r="R7" s="1" t="s">
        <v>51</v>
      </c>
      <c r="S7" s="1" t="s">
        <v>52</v>
      </c>
      <c r="T7" s="1" t="s">
        <v>53</v>
      </c>
      <c r="U7" s="1" t="s">
        <v>54</v>
      </c>
    </row>
    <row r="8" spans="1:21" x14ac:dyDescent="0.25">
      <c r="A8">
        <v>2019</v>
      </c>
      <c r="B8" s="7">
        <v>43556</v>
      </c>
      <c r="C8" s="2">
        <v>43585</v>
      </c>
      <c r="D8" t="s">
        <v>57</v>
      </c>
      <c r="E8" t="s">
        <v>60</v>
      </c>
      <c r="F8" t="s">
        <v>61</v>
      </c>
      <c r="G8" t="s">
        <v>62</v>
      </c>
      <c r="H8" t="s">
        <v>57</v>
      </c>
      <c r="I8" s="3" t="s">
        <v>63</v>
      </c>
      <c r="J8" t="s">
        <v>65</v>
      </c>
      <c r="K8" t="s">
        <v>64</v>
      </c>
      <c r="L8" t="s">
        <v>67</v>
      </c>
      <c r="M8">
        <v>2000</v>
      </c>
      <c r="N8" s="6">
        <v>2000</v>
      </c>
      <c r="O8" s="5">
        <v>0</v>
      </c>
      <c r="P8" t="s">
        <v>56</v>
      </c>
      <c r="Q8" t="s">
        <v>69</v>
      </c>
      <c r="R8" t="s">
        <v>58</v>
      </c>
      <c r="S8" s="2">
        <v>44246</v>
      </c>
      <c r="T8" s="2">
        <v>44246</v>
      </c>
      <c r="U8" s="8" t="s">
        <v>75</v>
      </c>
    </row>
    <row r="9" spans="1:21" x14ac:dyDescent="0.25">
      <c r="A9" s="10">
        <v>2019</v>
      </c>
      <c r="B9" s="7">
        <v>43556</v>
      </c>
      <c r="C9" s="2">
        <v>43585</v>
      </c>
      <c r="D9" t="s">
        <v>59</v>
      </c>
      <c r="E9" t="s">
        <v>60</v>
      </c>
      <c r="F9" t="s">
        <v>61</v>
      </c>
      <c r="G9" t="s">
        <v>62</v>
      </c>
      <c r="H9" t="s">
        <v>59</v>
      </c>
      <c r="I9" s="4" t="s">
        <v>63</v>
      </c>
      <c r="J9" s="4" t="s">
        <v>65</v>
      </c>
      <c r="K9" s="4" t="s">
        <v>64</v>
      </c>
      <c r="L9" s="4" t="s">
        <v>68</v>
      </c>
      <c r="M9" s="4">
        <v>187</v>
      </c>
      <c r="N9" s="6">
        <v>187</v>
      </c>
      <c r="O9" s="5">
        <v>0</v>
      </c>
      <c r="P9" t="s">
        <v>56</v>
      </c>
      <c r="Q9" t="s">
        <v>69</v>
      </c>
      <c r="R9" t="s">
        <v>58</v>
      </c>
      <c r="S9" s="2">
        <v>44246</v>
      </c>
      <c r="T9" s="2">
        <v>44246</v>
      </c>
      <c r="U9" s="8" t="s">
        <v>76</v>
      </c>
    </row>
    <row r="10" spans="1:21" x14ac:dyDescent="0.25">
      <c r="A10" s="10">
        <v>2019</v>
      </c>
      <c r="B10" s="7">
        <v>43556</v>
      </c>
      <c r="C10" s="2">
        <v>43585</v>
      </c>
      <c r="D10" t="s">
        <v>70</v>
      </c>
      <c r="E10" t="s">
        <v>71</v>
      </c>
      <c r="F10" t="s">
        <v>61</v>
      </c>
      <c r="G10" t="s">
        <v>62</v>
      </c>
      <c r="H10" t="s">
        <v>72</v>
      </c>
      <c r="I10" s="4" t="s">
        <v>63</v>
      </c>
      <c r="J10" s="4" t="s">
        <v>65</v>
      </c>
      <c r="K10" s="4" t="s">
        <v>73</v>
      </c>
      <c r="L10" s="4" t="s">
        <v>74</v>
      </c>
      <c r="M10" s="4">
        <v>150</v>
      </c>
      <c r="N10" s="6">
        <v>150</v>
      </c>
      <c r="O10" s="5">
        <v>0</v>
      </c>
      <c r="P10" t="s">
        <v>56</v>
      </c>
      <c r="Q10" t="s">
        <v>69</v>
      </c>
      <c r="R10" t="s">
        <v>58</v>
      </c>
      <c r="S10" s="2">
        <v>44246</v>
      </c>
      <c r="T10" s="2">
        <v>44246</v>
      </c>
      <c r="U10" s="8" t="s">
        <v>77</v>
      </c>
    </row>
    <row r="11" spans="1:21" s="9" customFormat="1" x14ac:dyDescent="0.25">
      <c r="A11" s="10">
        <v>2019</v>
      </c>
      <c r="B11" s="7">
        <v>43556</v>
      </c>
      <c r="C11" s="2">
        <v>43585</v>
      </c>
      <c r="D11" s="9" t="s">
        <v>78</v>
      </c>
      <c r="E11" s="9" t="s">
        <v>79</v>
      </c>
      <c r="F11" s="9" t="s">
        <v>80</v>
      </c>
      <c r="G11" s="9" t="s">
        <v>81</v>
      </c>
      <c r="H11" s="9" t="s">
        <v>82</v>
      </c>
      <c r="I11" s="5" t="s">
        <v>83</v>
      </c>
      <c r="J11" s="5">
        <v>1</v>
      </c>
      <c r="K11" s="9" t="s">
        <v>64</v>
      </c>
      <c r="L11" s="9">
        <v>2019</v>
      </c>
      <c r="M11" s="5">
        <v>1</v>
      </c>
      <c r="N11" s="9" t="s">
        <v>84</v>
      </c>
      <c r="O11" s="5">
        <v>0.8</v>
      </c>
      <c r="P11" s="9" t="s">
        <v>55</v>
      </c>
      <c r="Q11" s="5" t="s">
        <v>85</v>
      </c>
      <c r="R11" s="11" t="s">
        <v>86</v>
      </c>
      <c r="S11" s="2">
        <v>44246</v>
      </c>
      <c r="T11" s="2">
        <v>44246</v>
      </c>
      <c r="U11" s="9" t="s">
        <v>87</v>
      </c>
    </row>
    <row r="12" spans="1:21" s="9" customFormat="1" x14ac:dyDescent="0.25">
      <c r="A12" s="10">
        <v>2019</v>
      </c>
      <c r="B12" s="7">
        <v>43556</v>
      </c>
      <c r="C12" s="2">
        <v>43585</v>
      </c>
      <c r="D12" s="9" t="s">
        <v>88</v>
      </c>
      <c r="E12" s="9" t="s">
        <v>89</v>
      </c>
      <c r="F12" s="9" t="s">
        <v>88</v>
      </c>
      <c r="G12" s="9" t="s">
        <v>90</v>
      </c>
      <c r="H12" s="9" t="s">
        <v>91</v>
      </c>
      <c r="I12" s="9" t="s">
        <v>92</v>
      </c>
      <c r="J12" s="5">
        <v>1</v>
      </c>
      <c r="K12" s="9" t="s">
        <v>93</v>
      </c>
      <c r="L12" s="5">
        <v>1</v>
      </c>
      <c r="M12" s="9" t="s">
        <v>94</v>
      </c>
      <c r="N12" s="5" t="s">
        <v>94</v>
      </c>
      <c r="O12" s="5">
        <v>0.95</v>
      </c>
      <c r="P12" s="5" t="s">
        <v>55</v>
      </c>
      <c r="Q12" s="9" t="s">
        <v>95</v>
      </c>
      <c r="R12" s="5" t="s">
        <v>96</v>
      </c>
      <c r="S12" s="2">
        <v>44246</v>
      </c>
      <c r="T12" s="2">
        <v>44246</v>
      </c>
      <c r="U12" s="9" t="s">
        <v>97</v>
      </c>
    </row>
    <row r="13" spans="1:21" s="9" customFormat="1" x14ac:dyDescent="0.25">
      <c r="A13" s="10">
        <v>2019</v>
      </c>
      <c r="B13" s="7">
        <v>43556</v>
      </c>
      <c r="C13" s="2">
        <v>43585</v>
      </c>
      <c r="D13" s="9" t="s">
        <v>98</v>
      </c>
      <c r="E13" s="9" t="s">
        <v>89</v>
      </c>
      <c r="F13" s="9" t="s">
        <v>98</v>
      </c>
      <c r="G13" s="9" t="s">
        <v>90</v>
      </c>
      <c r="H13" s="9" t="s">
        <v>99</v>
      </c>
      <c r="I13" s="9" t="s">
        <v>92</v>
      </c>
      <c r="J13" s="5">
        <v>1</v>
      </c>
      <c r="K13" s="9" t="s">
        <v>93</v>
      </c>
      <c r="L13" s="5">
        <v>1</v>
      </c>
      <c r="M13" s="9" t="s">
        <v>100</v>
      </c>
      <c r="N13" s="5" t="s">
        <v>100</v>
      </c>
      <c r="O13" s="5">
        <v>1</v>
      </c>
      <c r="P13" s="5" t="s">
        <v>55</v>
      </c>
      <c r="Q13" s="9" t="s">
        <v>101</v>
      </c>
      <c r="R13" s="5" t="s">
        <v>96</v>
      </c>
      <c r="S13" s="2">
        <v>44246</v>
      </c>
      <c r="T13" s="2">
        <v>44246</v>
      </c>
      <c r="U13" s="9" t="s">
        <v>97</v>
      </c>
    </row>
    <row r="14" spans="1:21" s="9" customFormat="1" x14ac:dyDescent="0.25">
      <c r="A14" s="10">
        <v>2019</v>
      </c>
      <c r="B14" s="7">
        <v>43556</v>
      </c>
      <c r="C14" s="2">
        <v>43585</v>
      </c>
      <c r="D14" s="9" t="s">
        <v>102</v>
      </c>
      <c r="E14" s="9" t="s">
        <v>89</v>
      </c>
      <c r="F14" s="9" t="s">
        <v>102</v>
      </c>
      <c r="G14" s="9" t="s">
        <v>90</v>
      </c>
      <c r="H14" s="9" t="s">
        <v>103</v>
      </c>
      <c r="I14" s="9" t="s">
        <v>92</v>
      </c>
      <c r="J14" s="5">
        <v>1</v>
      </c>
      <c r="K14" s="9" t="s">
        <v>93</v>
      </c>
      <c r="L14" s="5">
        <v>1</v>
      </c>
      <c r="M14" s="9" t="s">
        <v>104</v>
      </c>
      <c r="N14" s="5" t="s">
        <v>104</v>
      </c>
      <c r="O14" s="5">
        <v>1</v>
      </c>
      <c r="P14" s="5" t="s">
        <v>55</v>
      </c>
      <c r="Q14" s="9" t="s">
        <v>105</v>
      </c>
      <c r="R14" s="5" t="s">
        <v>96</v>
      </c>
      <c r="S14" s="2">
        <v>44246</v>
      </c>
      <c r="T14" s="2">
        <v>44246</v>
      </c>
      <c r="U14" s="9" t="s">
        <v>97</v>
      </c>
    </row>
    <row r="15" spans="1:21" s="9" customFormat="1" x14ac:dyDescent="0.25">
      <c r="A15" s="10">
        <v>2019</v>
      </c>
      <c r="B15" s="7">
        <v>43556</v>
      </c>
      <c r="C15" s="2">
        <v>43585</v>
      </c>
      <c r="D15" s="9" t="s">
        <v>106</v>
      </c>
      <c r="E15" s="9" t="s">
        <v>89</v>
      </c>
      <c r="F15" s="9" t="s">
        <v>106</v>
      </c>
      <c r="G15" s="9" t="s">
        <v>90</v>
      </c>
      <c r="H15" s="9" t="s">
        <v>106</v>
      </c>
      <c r="I15" s="9" t="s">
        <v>92</v>
      </c>
      <c r="J15" s="5">
        <v>1</v>
      </c>
      <c r="K15" s="9" t="s">
        <v>93</v>
      </c>
      <c r="L15" s="5">
        <v>1</v>
      </c>
      <c r="M15" s="9" t="s">
        <v>107</v>
      </c>
      <c r="N15" s="12" t="s">
        <v>107</v>
      </c>
      <c r="O15" s="5">
        <v>0.95</v>
      </c>
      <c r="P15" s="12" t="s">
        <v>55</v>
      </c>
      <c r="Q15" s="9" t="s">
        <v>108</v>
      </c>
      <c r="R15" s="12" t="s">
        <v>96</v>
      </c>
      <c r="S15" s="2">
        <v>44246</v>
      </c>
      <c r="T15" s="2">
        <v>44246</v>
      </c>
      <c r="U15" s="9" t="s">
        <v>97</v>
      </c>
    </row>
    <row r="16" spans="1:21" s="9" customFormat="1" x14ac:dyDescent="0.25">
      <c r="A16" s="10">
        <v>2019</v>
      </c>
      <c r="B16" s="7">
        <v>43556</v>
      </c>
      <c r="C16" s="2">
        <v>43585</v>
      </c>
      <c r="D16" s="9" t="s">
        <v>109</v>
      </c>
      <c r="E16" s="9" t="s">
        <v>89</v>
      </c>
      <c r="F16" s="9" t="s">
        <v>109</v>
      </c>
      <c r="G16" s="4" t="s">
        <v>90</v>
      </c>
      <c r="H16" s="9" t="s">
        <v>109</v>
      </c>
      <c r="I16" s="9" t="s">
        <v>92</v>
      </c>
      <c r="J16" s="5">
        <v>1</v>
      </c>
      <c r="K16" s="9" t="s">
        <v>93</v>
      </c>
      <c r="L16" s="5">
        <v>1</v>
      </c>
      <c r="M16" s="9" t="s">
        <v>110</v>
      </c>
      <c r="N16" s="12" t="s">
        <v>111</v>
      </c>
      <c r="O16" s="5">
        <v>1</v>
      </c>
      <c r="P16" s="12" t="s">
        <v>55</v>
      </c>
      <c r="Q16" s="9" t="s">
        <v>112</v>
      </c>
      <c r="R16" s="12" t="s">
        <v>96</v>
      </c>
      <c r="S16" s="2">
        <v>44246</v>
      </c>
      <c r="T16" s="2">
        <v>44246</v>
      </c>
      <c r="U16" s="9" t="s">
        <v>97</v>
      </c>
    </row>
    <row r="17" spans="1:27" s="9" customFormat="1" ht="13.5" customHeight="1" x14ac:dyDescent="0.25">
      <c r="A17" s="10">
        <v>2019</v>
      </c>
      <c r="B17" s="7">
        <v>43556</v>
      </c>
      <c r="C17" s="2">
        <v>43585</v>
      </c>
      <c r="D17" s="9" t="s">
        <v>113</v>
      </c>
      <c r="E17" s="9" t="s">
        <v>114</v>
      </c>
      <c r="F17" s="9" t="s">
        <v>113</v>
      </c>
      <c r="G17" s="4" t="s">
        <v>90</v>
      </c>
      <c r="H17" s="13" t="s">
        <v>115</v>
      </c>
      <c r="I17" s="9" t="s">
        <v>92</v>
      </c>
      <c r="J17" s="5">
        <v>1</v>
      </c>
      <c r="K17" s="9" t="s">
        <v>93</v>
      </c>
      <c r="L17" s="5">
        <v>1</v>
      </c>
      <c r="M17" s="9" t="s">
        <v>116</v>
      </c>
      <c r="N17" s="9" t="s">
        <v>116</v>
      </c>
      <c r="O17" s="5">
        <v>0.95</v>
      </c>
      <c r="P17" s="12" t="s">
        <v>55</v>
      </c>
      <c r="Q17" s="9" t="s">
        <v>117</v>
      </c>
      <c r="R17" s="5" t="s">
        <v>118</v>
      </c>
      <c r="S17" s="2">
        <v>44246</v>
      </c>
      <c r="T17" s="2">
        <v>44246</v>
      </c>
      <c r="U17" s="9" t="s">
        <v>97</v>
      </c>
    </row>
    <row r="18" spans="1:27" s="9" customFormat="1" ht="18" x14ac:dyDescent="0.25">
      <c r="A18" s="10">
        <v>2019</v>
      </c>
      <c r="B18" s="7">
        <v>43556</v>
      </c>
      <c r="C18" s="2">
        <v>43585</v>
      </c>
      <c r="D18" s="9" t="s">
        <v>119</v>
      </c>
      <c r="E18" s="9" t="s">
        <v>114</v>
      </c>
      <c r="F18" s="9" t="s">
        <v>119</v>
      </c>
      <c r="G18" s="4" t="s">
        <v>90</v>
      </c>
      <c r="H18" s="13" t="s">
        <v>120</v>
      </c>
      <c r="I18" s="9" t="s">
        <v>92</v>
      </c>
      <c r="J18" s="5">
        <v>1</v>
      </c>
      <c r="K18" s="9" t="s">
        <v>93</v>
      </c>
      <c r="L18" s="5">
        <v>1</v>
      </c>
      <c r="M18" s="9" t="s">
        <v>121</v>
      </c>
      <c r="N18" s="9" t="s">
        <v>121</v>
      </c>
      <c r="O18" s="5">
        <v>0.95</v>
      </c>
      <c r="P18" s="12" t="s">
        <v>55</v>
      </c>
      <c r="Q18" s="9" t="s">
        <v>122</v>
      </c>
      <c r="R18" s="5" t="s">
        <v>96</v>
      </c>
      <c r="S18" s="2">
        <v>44246</v>
      </c>
      <c r="T18" s="2">
        <v>44246</v>
      </c>
      <c r="U18" s="9" t="s">
        <v>97</v>
      </c>
    </row>
    <row r="19" spans="1:27" s="9" customFormat="1" ht="15.75" x14ac:dyDescent="0.25">
      <c r="A19" s="10">
        <v>2019</v>
      </c>
      <c r="B19" s="7">
        <v>43556</v>
      </c>
      <c r="C19" s="2">
        <v>43585</v>
      </c>
      <c r="D19" s="9" t="s">
        <v>123</v>
      </c>
      <c r="E19" s="9" t="s">
        <v>114</v>
      </c>
      <c r="F19" s="9" t="s">
        <v>123</v>
      </c>
      <c r="G19" s="4" t="s">
        <v>90</v>
      </c>
      <c r="H19" s="13" t="s">
        <v>124</v>
      </c>
      <c r="I19" s="9" t="s">
        <v>92</v>
      </c>
      <c r="J19" s="5">
        <v>1</v>
      </c>
      <c r="K19" s="9" t="s">
        <v>93</v>
      </c>
      <c r="L19" s="5">
        <v>1</v>
      </c>
      <c r="M19" s="13" t="s">
        <v>125</v>
      </c>
      <c r="N19" s="13" t="s">
        <v>125</v>
      </c>
      <c r="O19" s="5">
        <v>0.95</v>
      </c>
      <c r="P19" s="12" t="s">
        <v>55</v>
      </c>
      <c r="Q19" s="9" t="s">
        <v>126</v>
      </c>
      <c r="R19" s="5" t="s">
        <v>96</v>
      </c>
      <c r="S19" s="2">
        <v>44246</v>
      </c>
      <c r="T19" s="2">
        <v>44246</v>
      </c>
      <c r="U19" s="9" t="s">
        <v>97</v>
      </c>
    </row>
    <row r="20" spans="1:27" s="9" customFormat="1" x14ac:dyDescent="0.25">
      <c r="A20" s="10">
        <v>2019</v>
      </c>
      <c r="B20" s="7">
        <v>43556</v>
      </c>
      <c r="C20" s="2">
        <v>43585</v>
      </c>
      <c r="D20" s="9" t="s">
        <v>88</v>
      </c>
      <c r="E20" s="9" t="s">
        <v>114</v>
      </c>
      <c r="F20" s="9" t="s">
        <v>88</v>
      </c>
      <c r="G20" s="4" t="s">
        <v>90</v>
      </c>
      <c r="H20" s="9" t="s">
        <v>91</v>
      </c>
      <c r="I20" s="9" t="s">
        <v>92</v>
      </c>
      <c r="J20" s="5">
        <v>1</v>
      </c>
      <c r="K20" s="9" t="s">
        <v>93</v>
      </c>
      <c r="L20" s="5">
        <v>1</v>
      </c>
      <c r="M20" s="9" t="s">
        <v>127</v>
      </c>
      <c r="N20" s="9" t="s">
        <v>127</v>
      </c>
      <c r="O20" s="5">
        <v>1</v>
      </c>
      <c r="P20" s="12" t="s">
        <v>55</v>
      </c>
      <c r="Q20" s="9" t="s">
        <v>128</v>
      </c>
      <c r="R20" s="5" t="s">
        <v>96</v>
      </c>
      <c r="S20" s="2">
        <v>44246</v>
      </c>
      <c r="T20" s="2">
        <v>44246</v>
      </c>
      <c r="U20" s="9" t="s">
        <v>97</v>
      </c>
    </row>
    <row r="21" spans="1:27" s="9" customFormat="1" x14ac:dyDescent="0.25">
      <c r="A21" s="10">
        <v>2019</v>
      </c>
      <c r="B21" s="7">
        <v>43556</v>
      </c>
      <c r="C21" s="2">
        <v>43585</v>
      </c>
      <c r="D21" s="9" t="s">
        <v>129</v>
      </c>
      <c r="E21" s="9" t="s">
        <v>114</v>
      </c>
      <c r="F21" s="9" t="s">
        <v>129</v>
      </c>
      <c r="G21" s="4" t="s">
        <v>90</v>
      </c>
      <c r="H21" s="9" t="s">
        <v>130</v>
      </c>
      <c r="I21" s="9" t="s">
        <v>92</v>
      </c>
      <c r="J21" s="5">
        <v>1</v>
      </c>
      <c r="K21" s="9" t="s">
        <v>93</v>
      </c>
      <c r="L21" s="5">
        <v>1</v>
      </c>
      <c r="M21" s="9" t="s">
        <v>131</v>
      </c>
      <c r="N21" s="9" t="s">
        <v>131</v>
      </c>
      <c r="O21" s="5">
        <v>1</v>
      </c>
      <c r="P21" s="12" t="s">
        <v>55</v>
      </c>
      <c r="Q21" s="9" t="s">
        <v>132</v>
      </c>
      <c r="R21" s="5" t="s">
        <v>96</v>
      </c>
      <c r="S21" s="2">
        <v>44246</v>
      </c>
      <c r="T21" s="2">
        <v>44246</v>
      </c>
      <c r="U21" s="9" t="s">
        <v>97</v>
      </c>
    </row>
    <row r="22" spans="1:27" s="9" customFormat="1" ht="15.75" x14ac:dyDescent="0.25">
      <c r="A22" s="10">
        <v>2019</v>
      </c>
      <c r="B22" s="7">
        <v>43556</v>
      </c>
      <c r="C22" s="2">
        <v>43585</v>
      </c>
      <c r="D22" s="9" t="s">
        <v>133</v>
      </c>
      <c r="E22" s="9" t="s">
        <v>114</v>
      </c>
      <c r="F22" s="9" t="s">
        <v>133</v>
      </c>
      <c r="G22" s="4" t="s">
        <v>90</v>
      </c>
      <c r="H22" s="13" t="s">
        <v>134</v>
      </c>
      <c r="I22" s="9" t="s">
        <v>92</v>
      </c>
      <c r="J22" s="5">
        <v>1</v>
      </c>
      <c r="K22" s="9" t="s">
        <v>93</v>
      </c>
      <c r="L22" s="5">
        <v>1</v>
      </c>
      <c r="M22" s="9" t="s">
        <v>135</v>
      </c>
      <c r="N22" s="9" t="s">
        <v>135</v>
      </c>
      <c r="O22" s="5">
        <v>1</v>
      </c>
      <c r="P22" s="12" t="s">
        <v>55</v>
      </c>
      <c r="Q22" s="9" t="s">
        <v>136</v>
      </c>
      <c r="R22" s="5" t="s">
        <v>96</v>
      </c>
      <c r="S22" s="2">
        <v>44246</v>
      </c>
      <c r="T22" s="2">
        <v>44246</v>
      </c>
      <c r="U22" s="9" t="s">
        <v>97</v>
      </c>
    </row>
    <row r="23" spans="1:27" s="9" customFormat="1" ht="15.75" x14ac:dyDescent="0.25">
      <c r="A23" s="10">
        <v>2019</v>
      </c>
      <c r="B23" s="7">
        <v>43556</v>
      </c>
      <c r="C23" s="2">
        <v>43585</v>
      </c>
      <c r="D23" s="9" t="s">
        <v>137</v>
      </c>
      <c r="E23" s="9" t="s">
        <v>114</v>
      </c>
      <c r="F23" s="9" t="s">
        <v>137</v>
      </c>
      <c r="G23" s="4" t="s">
        <v>90</v>
      </c>
      <c r="H23" s="14" t="s">
        <v>138</v>
      </c>
      <c r="I23" s="9" t="s">
        <v>92</v>
      </c>
      <c r="J23" s="5">
        <v>1</v>
      </c>
      <c r="K23" s="9" t="s">
        <v>93</v>
      </c>
      <c r="L23" s="5">
        <v>1</v>
      </c>
      <c r="M23" s="14" t="s">
        <v>139</v>
      </c>
      <c r="N23" s="14" t="s">
        <v>139</v>
      </c>
      <c r="O23" s="5">
        <v>1</v>
      </c>
      <c r="P23" s="12" t="s">
        <v>55</v>
      </c>
      <c r="Q23" s="9" t="s">
        <v>140</v>
      </c>
      <c r="R23" s="5" t="s">
        <v>96</v>
      </c>
      <c r="S23" s="2">
        <v>44246</v>
      </c>
      <c r="T23" s="2">
        <v>44246</v>
      </c>
      <c r="U23" s="9" t="s">
        <v>97</v>
      </c>
    </row>
    <row r="24" spans="1:27" s="9" customFormat="1" x14ac:dyDescent="0.25">
      <c r="A24" s="10">
        <v>2019</v>
      </c>
      <c r="B24" s="7">
        <v>43556</v>
      </c>
      <c r="C24" s="2">
        <v>43585</v>
      </c>
      <c r="D24" s="9" t="s">
        <v>141</v>
      </c>
      <c r="E24" s="9" t="s">
        <v>114</v>
      </c>
      <c r="F24" s="9" t="s">
        <v>141</v>
      </c>
      <c r="G24" s="4" t="s">
        <v>90</v>
      </c>
      <c r="H24" s="9" t="s">
        <v>142</v>
      </c>
      <c r="I24" s="9" t="s">
        <v>92</v>
      </c>
      <c r="J24" s="5">
        <v>1</v>
      </c>
      <c r="K24" s="9" t="s">
        <v>93</v>
      </c>
      <c r="L24" s="5">
        <v>1</v>
      </c>
      <c r="M24" s="9" t="s">
        <v>143</v>
      </c>
      <c r="N24" s="9" t="s">
        <v>143</v>
      </c>
      <c r="O24" s="5">
        <v>1</v>
      </c>
      <c r="P24" s="12" t="s">
        <v>55</v>
      </c>
      <c r="Q24" s="9" t="s">
        <v>144</v>
      </c>
      <c r="R24" s="5" t="s">
        <v>96</v>
      </c>
      <c r="S24" s="2">
        <v>44246</v>
      </c>
      <c r="T24" s="2">
        <v>44246</v>
      </c>
      <c r="U24" s="9" t="s">
        <v>97</v>
      </c>
    </row>
    <row r="25" spans="1:27" s="9" customFormat="1" x14ac:dyDescent="0.25">
      <c r="A25" s="10">
        <v>2019</v>
      </c>
      <c r="B25" s="7">
        <v>43556</v>
      </c>
      <c r="C25" s="2">
        <v>43585</v>
      </c>
      <c r="D25" s="9" t="s">
        <v>145</v>
      </c>
      <c r="E25" s="9" t="s">
        <v>114</v>
      </c>
      <c r="F25" s="9" t="s">
        <v>146</v>
      </c>
      <c r="G25" s="4" t="s">
        <v>90</v>
      </c>
      <c r="H25" s="4" t="s">
        <v>147</v>
      </c>
      <c r="I25" s="9" t="s">
        <v>92</v>
      </c>
      <c r="J25" s="5">
        <v>1</v>
      </c>
      <c r="K25" s="9" t="s">
        <v>93</v>
      </c>
      <c r="L25" s="5">
        <v>1</v>
      </c>
      <c r="M25" s="9" t="s">
        <v>148</v>
      </c>
      <c r="N25" s="9" t="s">
        <v>148</v>
      </c>
      <c r="O25" s="5">
        <v>1</v>
      </c>
      <c r="P25" s="12" t="s">
        <v>55</v>
      </c>
      <c r="Q25" s="9" t="s">
        <v>149</v>
      </c>
      <c r="R25" s="5" t="s">
        <v>96</v>
      </c>
      <c r="S25" s="2">
        <v>44246</v>
      </c>
      <c r="T25" s="2">
        <v>44246</v>
      </c>
      <c r="U25" s="9" t="s">
        <v>97</v>
      </c>
    </row>
    <row r="26" spans="1:27" s="9" customFormat="1" ht="15.75" x14ac:dyDescent="0.25">
      <c r="A26" s="10">
        <v>2019</v>
      </c>
      <c r="B26" s="7">
        <v>43556</v>
      </c>
      <c r="C26" s="2">
        <v>43585</v>
      </c>
      <c r="D26" s="9" t="s">
        <v>150</v>
      </c>
      <c r="E26" s="9" t="s">
        <v>114</v>
      </c>
      <c r="F26" s="9" t="s">
        <v>150</v>
      </c>
      <c r="G26" s="4" t="s">
        <v>90</v>
      </c>
      <c r="H26" s="14" t="s">
        <v>151</v>
      </c>
      <c r="I26" s="9" t="s">
        <v>92</v>
      </c>
      <c r="J26" s="5">
        <v>1</v>
      </c>
      <c r="K26" s="9" t="s">
        <v>93</v>
      </c>
      <c r="L26" s="5">
        <v>1</v>
      </c>
      <c r="M26" s="14" t="s">
        <v>152</v>
      </c>
      <c r="N26" s="14" t="s">
        <v>152</v>
      </c>
      <c r="O26" s="5">
        <v>1</v>
      </c>
      <c r="P26" s="12" t="s">
        <v>55</v>
      </c>
      <c r="Q26" s="9" t="s">
        <v>153</v>
      </c>
      <c r="R26" s="5" t="s">
        <v>96</v>
      </c>
      <c r="S26" s="2">
        <v>44246</v>
      </c>
      <c r="T26" s="2">
        <v>44246</v>
      </c>
      <c r="U26" s="9" t="s">
        <v>97</v>
      </c>
    </row>
    <row r="27" spans="1:27" s="9" customFormat="1" x14ac:dyDescent="0.25">
      <c r="A27" s="10">
        <v>2019</v>
      </c>
      <c r="B27" s="7">
        <v>43556</v>
      </c>
      <c r="C27" s="2">
        <v>43585</v>
      </c>
      <c r="D27" s="9" t="s">
        <v>154</v>
      </c>
      <c r="E27" s="9" t="s">
        <v>155</v>
      </c>
      <c r="G27" s="9" t="s">
        <v>90</v>
      </c>
      <c r="H27" s="9" t="s">
        <v>156</v>
      </c>
      <c r="I27" s="9" t="s">
        <v>92</v>
      </c>
      <c r="J27" s="5">
        <v>1</v>
      </c>
      <c r="K27" s="9" t="s">
        <v>93</v>
      </c>
      <c r="L27" s="5">
        <v>1</v>
      </c>
      <c r="M27" s="9" t="s">
        <v>157</v>
      </c>
      <c r="N27" s="9" t="s">
        <v>158</v>
      </c>
      <c r="O27" s="5">
        <v>1</v>
      </c>
      <c r="P27" s="9" t="s">
        <v>159</v>
      </c>
      <c r="Q27" s="9" t="s">
        <v>160</v>
      </c>
      <c r="R27" s="9" t="s">
        <v>161</v>
      </c>
      <c r="S27" s="2">
        <v>44246</v>
      </c>
      <c r="T27" s="2">
        <v>44246</v>
      </c>
      <c r="U27" s="9" t="s">
        <v>97</v>
      </c>
    </row>
    <row r="28" spans="1:27" s="9" customFormat="1" x14ac:dyDescent="0.25">
      <c r="A28" s="10">
        <v>2019</v>
      </c>
      <c r="B28" s="7">
        <v>43556</v>
      </c>
      <c r="C28" s="2">
        <v>43585</v>
      </c>
      <c r="D28" s="9" t="s">
        <v>162</v>
      </c>
      <c r="E28" s="9" t="s">
        <v>163</v>
      </c>
      <c r="F28" s="9" t="s">
        <v>164</v>
      </c>
      <c r="G28" s="9" t="s">
        <v>90</v>
      </c>
      <c r="H28" s="9" t="s">
        <v>165</v>
      </c>
      <c r="I28" s="9" t="s">
        <v>92</v>
      </c>
      <c r="J28" s="5">
        <v>1</v>
      </c>
      <c r="K28" s="9" t="s">
        <v>93</v>
      </c>
      <c r="L28" s="5">
        <v>1</v>
      </c>
      <c r="M28" s="9" t="s">
        <v>166</v>
      </c>
      <c r="N28" s="9" t="s">
        <v>167</v>
      </c>
      <c r="O28" s="5">
        <v>1</v>
      </c>
      <c r="P28" s="9" t="s">
        <v>168</v>
      </c>
      <c r="Q28" s="9" t="s">
        <v>169</v>
      </c>
      <c r="R28" s="9" t="s">
        <v>161</v>
      </c>
      <c r="S28" s="2">
        <v>44246</v>
      </c>
      <c r="T28" s="2">
        <v>44246</v>
      </c>
      <c r="U28" s="9" t="s">
        <v>97</v>
      </c>
    </row>
    <row r="29" spans="1:27" s="9" customFormat="1" x14ac:dyDescent="0.25">
      <c r="A29" s="10">
        <v>2019</v>
      </c>
      <c r="B29" s="7">
        <v>43556</v>
      </c>
      <c r="C29" s="2">
        <v>43585</v>
      </c>
      <c r="D29" s="9" t="s">
        <v>145</v>
      </c>
      <c r="E29" s="9" t="s">
        <v>163</v>
      </c>
      <c r="F29" s="9" t="s">
        <v>146</v>
      </c>
      <c r="G29" s="9" t="s">
        <v>90</v>
      </c>
      <c r="H29" s="9" t="s">
        <v>170</v>
      </c>
      <c r="I29" s="9" t="s">
        <v>92</v>
      </c>
      <c r="J29" s="5">
        <v>1</v>
      </c>
      <c r="K29" s="9" t="s">
        <v>93</v>
      </c>
      <c r="L29" s="5">
        <v>1</v>
      </c>
      <c r="M29" s="9" t="s">
        <v>171</v>
      </c>
      <c r="O29" s="5">
        <v>1</v>
      </c>
      <c r="P29" s="9" t="s">
        <v>55</v>
      </c>
      <c r="Q29" s="9" t="s">
        <v>169</v>
      </c>
      <c r="R29" s="9" t="s">
        <v>161</v>
      </c>
      <c r="S29" s="2">
        <v>44246</v>
      </c>
      <c r="T29" s="2">
        <v>44246</v>
      </c>
      <c r="U29" s="9" t="s">
        <v>97</v>
      </c>
    </row>
    <row r="30" spans="1:27" s="9" customFormat="1" x14ac:dyDescent="0.25">
      <c r="A30" s="10">
        <v>2019</v>
      </c>
      <c r="B30" s="7">
        <v>43556</v>
      </c>
      <c r="C30" s="2">
        <v>43585</v>
      </c>
      <c r="D30" s="9" t="s">
        <v>172</v>
      </c>
      <c r="E30" s="9" t="s">
        <v>163</v>
      </c>
      <c r="G30" s="9" t="s">
        <v>90</v>
      </c>
      <c r="H30" s="9" t="s">
        <v>173</v>
      </c>
      <c r="I30" s="9" t="s">
        <v>92</v>
      </c>
      <c r="J30" s="5">
        <v>1</v>
      </c>
      <c r="K30" s="9" t="s">
        <v>93</v>
      </c>
      <c r="L30" s="5">
        <v>1</v>
      </c>
      <c r="M30" s="9" t="s">
        <v>174</v>
      </c>
      <c r="N30" s="9" t="s">
        <v>175</v>
      </c>
      <c r="O30" s="5">
        <v>1</v>
      </c>
      <c r="P30" s="9" t="s">
        <v>159</v>
      </c>
      <c r="Q30" s="9" t="s">
        <v>160</v>
      </c>
      <c r="R30" s="9" t="s">
        <v>161</v>
      </c>
      <c r="S30" s="2">
        <v>44246</v>
      </c>
      <c r="T30" s="2">
        <v>44246</v>
      </c>
      <c r="U30" s="9" t="s">
        <v>97</v>
      </c>
    </row>
    <row r="31" spans="1:27" s="9" customFormat="1" x14ac:dyDescent="0.25">
      <c r="A31" s="10">
        <v>2019</v>
      </c>
      <c r="B31" s="7">
        <v>43556</v>
      </c>
      <c r="C31" s="2">
        <v>43585</v>
      </c>
      <c r="D31" s="9" t="s">
        <v>176</v>
      </c>
      <c r="E31" s="9" t="s">
        <v>176</v>
      </c>
      <c r="F31" s="9" t="s">
        <v>176</v>
      </c>
      <c r="G31" s="9" t="s">
        <v>176</v>
      </c>
      <c r="H31" s="9" t="s">
        <v>176</v>
      </c>
      <c r="I31" s="9" t="s">
        <v>176</v>
      </c>
      <c r="J31" s="9">
        <v>0</v>
      </c>
      <c r="K31" s="9" t="s">
        <v>176</v>
      </c>
      <c r="L31" s="9">
        <v>0</v>
      </c>
      <c r="M31" s="9" t="s">
        <v>176</v>
      </c>
      <c r="N31" s="9" t="s">
        <v>176</v>
      </c>
      <c r="O31" s="9">
        <v>0</v>
      </c>
      <c r="P31" s="9" t="s">
        <v>55</v>
      </c>
      <c r="Q31" s="9" t="s">
        <v>176</v>
      </c>
      <c r="R31" s="9" t="s">
        <v>176</v>
      </c>
      <c r="S31" s="2">
        <v>44246</v>
      </c>
      <c r="T31" s="2">
        <v>44246</v>
      </c>
      <c r="U31" s="16" t="s">
        <v>177</v>
      </c>
    </row>
    <row r="32" spans="1:27" s="9" customFormat="1" ht="20.100000000000001" customHeight="1" x14ac:dyDescent="0.25">
      <c r="A32" s="10">
        <v>2019</v>
      </c>
      <c r="B32" s="7">
        <v>43556</v>
      </c>
      <c r="C32" s="2">
        <v>43585</v>
      </c>
      <c r="D32" s="17" t="s">
        <v>178</v>
      </c>
      <c r="E32" s="18" t="s">
        <v>179</v>
      </c>
      <c r="F32" s="18" t="s">
        <v>178</v>
      </c>
      <c r="G32" s="9" t="s">
        <v>81</v>
      </c>
      <c r="H32" s="18" t="s">
        <v>180</v>
      </c>
      <c r="I32" s="18" t="s">
        <v>181</v>
      </c>
      <c r="J32" s="9">
        <v>0</v>
      </c>
      <c r="K32" s="17" t="s">
        <v>182</v>
      </c>
      <c r="L32" s="9">
        <v>0</v>
      </c>
      <c r="M32" s="9">
        <v>0</v>
      </c>
      <c r="N32" s="9">
        <v>0</v>
      </c>
      <c r="O32" s="5">
        <v>0</v>
      </c>
      <c r="P32" s="19" t="s">
        <v>55</v>
      </c>
      <c r="Q32" s="9" t="s">
        <v>183</v>
      </c>
      <c r="R32" s="15" t="s">
        <v>184</v>
      </c>
      <c r="S32" s="2">
        <v>44246</v>
      </c>
      <c r="T32" s="2">
        <v>44246</v>
      </c>
      <c r="U32" s="24" t="s">
        <v>185</v>
      </c>
      <c r="V32" s="24"/>
      <c r="W32" s="24"/>
      <c r="X32" s="24"/>
      <c r="Y32" s="24"/>
      <c r="Z32" s="24"/>
      <c r="AA32" s="24"/>
    </row>
    <row r="33" spans="1:27" s="9" customFormat="1" ht="20.100000000000001" customHeight="1" x14ac:dyDescent="0.25">
      <c r="A33" s="10">
        <v>2019</v>
      </c>
      <c r="B33" s="7">
        <v>43556</v>
      </c>
      <c r="C33" s="2">
        <v>43585</v>
      </c>
      <c r="D33" s="15" t="s">
        <v>186</v>
      </c>
      <c r="E33" s="18" t="s">
        <v>179</v>
      </c>
      <c r="F33" s="18" t="s">
        <v>186</v>
      </c>
      <c r="G33" s="9" t="s">
        <v>81</v>
      </c>
      <c r="H33" s="18" t="s">
        <v>180</v>
      </c>
      <c r="I33" s="18" t="s">
        <v>181</v>
      </c>
      <c r="J33" s="9">
        <v>0</v>
      </c>
      <c r="K33" s="17" t="s">
        <v>182</v>
      </c>
      <c r="L33" s="9">
        <v>0</v>
      </c>
      <c r="M33" s="9">
        <v>0</v>
      </c>
      <c r="N33" s="9">
        <v>0</v>
      </c>
      <c r="O33" s="5">
        <v>0</v>
      </c>
      <c r="P33" s="15" t="s">
        <v>55</v>
      </c>
      <c r="Q33" s="9" t="s">
        <v>183</v>
      </c>
      <c r="R33" s="15" t="s">
        <v>184</v>
      </c>
      <c r="S33" s="2">
        <v>44246</v>
      </c>
      <c r="T33" s="2">
        <v>44246</v>
      </c>
      <c r="U33" s="24" t="s">
        <v>187</v>
      </c>
      <c r="V33" s="24"/>
      <c r="W33" s="24"/>
      <c r="X33" s="24"/>
      <c r="Y33" s="24"/>
      <c r="Z33" s="24"/>
      <c r="AA33" s="24"/>
    </row>
    <row r="34" spans="1:27" s="9" customFormat="1" ht="20.100000000000001" customHeight="1" x14ac:dyDescent="0.25">
      <c r="A34" s="10">
        <v>2019</v>
      </c>
      <c r="B34" s="7">
        <v>43556</v>
      </c>
      <c r="C34" s="2">
        <v>43585</v>
      </c>
      <c r="D34" s="15" t="s">
        <v>188</v>
      </c>
      <c r="E34" s="18" t="s">
        <v>179</v>
      </c>
      <c r="F34" s="18" t="s">
        <v>188</v>
      </c>
      <c r="G34" s="9" t="s">
        <v>81</v>
      </c>
      <c r="H34" s="18" t="s">
        <v>180</v>
      </c>
      <c r="I34" s="18" t="s">
        <v>181</v>
      </c>
      <c r="J34" s="9">
        <v>0</v>
      </c>
      <c r="K34" s="17" t="s">
        <v>182</v>
      </c>
      <c r="L34" s="9">
        <v>0</v>
      </c>
      <c r="M34" s="9">
        <v>0</v>
      </c>
      <c r="N34" s="9">
        <v>0</v>
      </c>
      <c r="O34" s="5">
        <v>0</v>
      </c>
      <c r="P34" s="15" t="s">
        <v>55</v>
      </c>
      <c r="Q34" s="9" t="s">
        <v>183</v>
      </c>
      <c r="R34" s="15" t="s">
        <v>184</v>
      </c>
      <c r="S34" s="2">
        <v>44246</v>
      </c>
      <c r="T34" s="2">
        <v>44246</v>
      </c>
      <c r="U34" s="24" t="s">
        <v>187</v>
      </c>
      <c r="V34" s="24"/>
      <c r="W34" s="24"/>
      <c r="X34" s="24"/>
      <c r="Y34" s="24"/>
      <c r="Z34" s="24"/>
      <c r="AA34" s="24"/>
    </row>
    <row r="35" spans="1:27" s="9" customFormat="1" ht="20.100000000000001" customHeight="1" x14ac:dyDescent="0.25">
      <c r="A35" s="10">
        <v>2019</v>
      </c>
      <c r="B35" s="7">
        <v>43556</v>
      </c>
      <c r="C35" s="2">
        <v>43585</v>
      </c>
      <c r="D35" s="15" t="s">
        <v>189</v>
      </c>
      <c r="E35" s="18" t="s">
        <v>179</v>
      </c>
      <c r="F35" s="18" t="s">
        <v>189</v>
      </c>
      <c r="G35" s="9" t="s">
        <v>81</v>
      </c>
      <c r="H35" s="18" t="s">
        <v>180</v>
      </c>
      <c r="I35" s="18" t="s">
        <v>181</v>
      </c>
      <c r="J35" s="9">
        <v>0</v>
      </c>
      <c r="K35" s="17" t="s">
        <v>182</v>
      </c>
      <c r="L35" s="9">
        <v>0</v>
      </c>
      <c r="M35" s="9">
        <v>0</v>
      </c>
      <c r="N35" s="9">
        <v>0</v>
      </c>
      <c r="O35" s="5">
        <v>0</v>
      </c>
      <c r="P35" s="15" t="s">
        <v>55</v>
      </c>
      <c r="Q35" s="9" t="s">
        <v>183</v>
      </c>
      <c r="R35" s="15" t="s">
        <v>184</v>
      </c>
      <c r="S35" s="2">
        <v>44246</v>
      </c>
      <c r="T35" s="2">
        <v>44246</v>
      </c>
      <c r="U35" s="24" t="s">
        <v>187</v>
      </c>
      <c r="V35" s="24"/>
      <c r="W35" s="24"/>
      <c r="X35" s="24"/>
      <c r="Y35" s="24"/>
      <c r="Z35" s="24"/>
      <c r="AA35" s="24"/>
    </row>
    <row r="36" spans="1:27" s="9" customFormat="1" ht="20.100000000000001" customHeight="1" x14ac:dyDescent="0.25">
      <c r="A36" s="10">
        <v>2019</v>
      </c>
      <c r="B36" s="7">
        <v>43556</v>
      </c>
      <c r="C36" s="2">
        <v>43585</v>
      </c>
      <c r="D36" s="15" t="s">
        <v>190</v>
      </c>
      <c r="E36" s="18" t="s">
        <v>179</v>
      </c>
      <c r="F36" s="18" t="s">
        <v>190</v>
      </c>
      <c r="G36" s="9" t="s">
        <v>81</v>
      </c>
      <c r="H36" s="18" t="s">
        <v>180</v>
      </c>
      <c r="I36" s="18" t="s">
        <v>181</v>
      </c>
      <c r="J36" s="9">
        <v>12</v>
      </c>
      <c r="K36" s="20" t="s">
        <v>182</v>
      </c>
      <c r="L36" s="9">
        <v>12</v>
      </c>
      <c r="M36" s="9">
        <v>12</v>
      </c>
      <c r="N36" s="9">
        <v>12</v>
      </c>
      <c r="O36" s="5">
        <v>0.12</v>
      </c>
      <c r="P36" s="15" t="s">
        <v>55</v>
      </c>
      <c r="Q36" s="9" t="s">
        <v>183</v>
      </c>
      <c r="R36" s="15" t="s">
        <v>184</v>
      </c>
      <c r="S36" s="2">
        <v>44246</v>
      </c>
      <c r="T36" s="2">
        <v>44246</v>
      </c>
      <c r="U36" s="24" t="s">
        <v>187</v>
      </c>
      <c r="V36" s="24"/>
      <c r="W36" s="24"/>
      <c r="X36" s="24"/>
      <c r="Y36" s="24"/>
      <c r="Z36" s="24"/>
      <c r="AA36" s="24"/>
    </row>
    <row r="37" spans="1:27" s="9" customFormat="1" ht="20.100000000000001" customHeight="1" x14ac:dyDescent="0.25">
      <c r="A37" s="10">
        <v>2019</v>
      </c>
      <c r="B37" s="7">
        <v>43556</v>
      </c>
      <c r="C37" s="2">
        <v>43585</v>
      </c>
      <c r="D37" s="15" t="s">
        <v>191</v>
      </c>
      <c r="E37" s="18" t="s">
        <v>179</v>
      </c>
      <c r="F37" s="18" t="s">
        <v>191</v>
      </c>
      <c r="G37" s="9" t="s">
        <v>81</v>
      </c>
      <c r="H37" s="18" t="s">
        <v>180</v>
      </c>
      <c r="I37" s="18" t="s">
        <v>181</v>
      </c>
      <c r="J37" s="9">
        <v>2</v>
      </c>
      <c r="K37" s="20" t="s">
        <v>182</v>
      </c>
      <c r="L37" s="9">
        <v>2</v>
      </c>
      <c r="M37" s="9">
        <v>2</v>
      </c>
      <c r="N37" s="9">
        <v>2</v>
      </c>
      <c r="O37" s="5">
        <v>0.02</v>
      </c>
      <c r="P37" s="15" t="s">
        <v>55</v>
      </c>
      <c r="Q37" s="9" t="s">
        <v>183</v>
      </c>
      <c r="R37" s="15" t="s">
        <v>184</v>
      </c>
      <c r="S37" s="2">
        <v>44246</v>
      </c>
      <c r="T37" s="2">
        <v>44246</v>
      </c>
      <c r="U37" s="24" t="s">
        <v>187</v>
      </c>
      <c r="V37" s="24"/>
      <c r="W37" s="24"/>
      <c r="X37" s="24"/>
      <c r="Y37" s="24"/>
      <c r="Z37" s="24"/>
      <c r="AA37" s="24"/>
    </row>
    <row r="38" spans="1:27" s="9" customFormat="1" x14ac:dyDescent="0.25">
      <c r="A38" s="10">
        <v>2019</v>
      </c>
      <c r="B38" s="7">
        <v>43556</v>
      </c>
      <c r="C38" s="2">
        <v>43585</v>
      </c>
      <c r="D38" s="9" t="s">
        <v>192</v>
      </c>
      <c r="E38" s="9" t="s">
        <v>192</v>
      </c>
      <c r="F38" s="9" t="s">
        <v>193</v>
      </c>
      <c r="G38" s="9" t="s">
        <v>193</v>
      </c>
      <c r="H38" s="9" t="s">
        <v>194</v>
      </c>
      <c r="I38" s="5">
        <v>0</v>
      </c>
      <c r="J38" s="5">
        <v>0</v>
      </c>
      <c r="K38" s="9" t="s">
        <v>193</v>
      </c>
      <c r="L38" s="9" t="s">
        <v>193</v>
      </c>
      <c r="M38" s="5">
        <v>0</v>
      </c>
      <c r="N38" s="5">
        <v>0</v>
      </c>
      <c r="O38" s="5">
        <v>0</v>
      </c>
      <c r="P38" s="9" t="s">
        <v>56</v>
      </c>
      <c r="Q38" s="9" t="s">
        <v>195</v>
      </c>
      <c r="R38" s="11" t="s">
        <v>196</v>
      </c>
      <c r="S38" s="2">
        <v>44246</v>
      </c>
      <c r="T38" s="2">
        <v>44246</v>
      </c>
      <c r="U38" s="9" t="s">
        <v>197</v>
      </c>
    </row>
    <row r="39" spans="1:27" s="10" customFormat="1" x14ac:dyDescent="0.25">
      <c r="A39" s="10">
        <v>2019</v>
      </c>
      <c r="B39" s="2">
        <v>43556</v>
      </c>
      <c r="C39" s="2">
        <v>43585</v>
      </c>
      <c r="D39" s="10" t="s">
        <v>198</v>
      </c>
      <c r="E39" s="10" t="s">
        <v>199</v>
      </c>
      <c r="F39" s="10" t="s">
        <v>200</v>
      </c>
      <c r="G39" s="10" t="s">
        <v>201</v>
      </c>
      <c r="H39" s="10" t="s">
        <v>201</v>
      </c>
      <c r="I39" s="10" t="s">
        <v>202</v>
      </c>
      <c r="J39" s="10" t="s">
        <v>203</v>
      </c>
      <c r="K39" s="10" t="s">
        <v>64</v>
      </c>
      <c r="L39" s="10">
        <v>2018</v>
      </c>
      <c r="M39" s="5">
        <v>1</v>
      </c>
      <c r="N39" s="5">
        <v>0</v>
      </c>
      <c r="O39" s="5">
        <v>0</v>
      </c>
      <c r="P39" s="10" t="s">
        <v>56</v>
      </c>
      <c r="Q39" s="10" t="s">
        <v>204</v>
      </c>
      <c r="R39" s="10" t="s">
        <v>205</v>
      </c>
      <c r="S39" s="2">
        <v>44246</v>
      </c>
      <c r="T39" s="2">
        <v>44246</v>
      </c>
      <c r="U39" s="10" t="s">
        <v>206</v>
      </c>
    </row>
  </sheetData>
  <mergeCells count="13">
    <mergeCell ref="A6:U6"/>
    <mergeCell ref="A2:C2"/>
    <mergeCell ref="D2:F2"/>
    <mergeCell ref="G2:I2"/>
    <mergeCell ref="A3:C3"/>
    <mergeCell ref="D3:F3"/>
    <mergeCell ref="G3:I3"/>
    <mergeCell ref="U37:AA37"/>
    <mergeCell ref="U32:AA32"/>
    <mergeCell ref="U33:AA33"/>
    <mergeCell ref="U34:AA34"/>
    <mergeCell ref="U35:AA35"/>
    <mergeCell ref="U36:AA36"/>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2018-06-16T16:18:32Z</dcterms:created>
  <dcterms:modified xsi:type="dcterms:W3CDTF">2021-02-19T16:44:21Z</dcterms:modified>
</cp:coreProperties>
</file>