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Propietario\Desktop\DIF SGS 2019\TRANSPARENCIA 2019\TAT CEGAIP (4) ABRIL 2019\COORDINACION\FRACC 45\"/>
    </mc:Choice>
  </mc:AlternateContent>
  <xr:revisionPtr revIDLastSave="0" documentId="13_ncr:1_{541B4110-3A92-4505-A943-244CB2CE402D}" xr6:coauthVersionLast="43" xr6:coauthVersionMax="43" xr10:uidLastSave="{00000000-0000-0000-0000-000000000000}"/>
  <bookViews>
    <workbookView xWindow="-120" yWindow="-120" windowWidth="20640" windowHeight="1131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<sst xmlns="http://schemas.openxmlformats.org/spreadsheetml/2006/main" count="749" uniqueCount="277">
  <si>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</si>
  <si>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</si>
  <si>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</si>
  <si>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</si>
  <si>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</si>
  <si>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</si>
  <si>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</si>
  <si>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</si>
  <si>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</si>
  <si>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</si>
  <si>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</si>
  <si>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</si>
  <si>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</si>
  <si>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</si>
  <si>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</si>
  <si>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</si>
  <si>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</si>
  <si>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</si>
  <si>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</si>
  <si>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</si>
  <si>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</si>
  <si>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</si>
  <si>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</si>
  <si>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</si>
  <si>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</si>
  <si>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</si>
  <si>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</si>
  <si>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</si>
  <si>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</si>
  <si>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</si>
  <si>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</si>
  <si>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</si>
  <si>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</si>
  <si>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</si>
  <si>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</si>
  <si>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</si>
  <si>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</si>
  <si>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</si>
  <si>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</si>
  <si>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</si>
  <si>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</si>
  <si>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</si>
  <si>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</si>
  <si>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</si>
  <si>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</si>
  <si>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</si>
  <si>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</si>
  <si>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</si>
  <si>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</si>
  <si>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</si>
  <si>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</si>
  <si>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</si>
  <si>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</si>
  <si>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</si>
  <si>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</si>
  <si>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</si>
  <si>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</si>
  <si>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</si>
  <si>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</si>
  <si>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</si>
  <si>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</si>
  <si>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</si>
  <si>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</si>
  <si>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</si>
  <si>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</si>
  <si>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</si>
  <si>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</si>
  <si>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</si>
  <si>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</si>
  <si>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</si>
  <si>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</si>
  <si>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</si>
  <si>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</si>
  <si>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</si>
  <si>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</si>
  <si>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</si>
  <si>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</si>
  <si>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</si>
  <si>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</si>
  <si>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</si>
  <si>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</si>
  <si>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</si>
  <si>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</si>
  <si>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</si>
  <si>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</si>
  <si>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</si>
  <si>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</si>
  <si>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</si>
  <si>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</si>
  <si>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</si>
  <si>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</si>
  <si>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</si>
  <si>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</si>
  <si>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</si>
  <si>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</si>
  <si>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</si>
  <si>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</si>
  <si>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</si>
  <si>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</si>
  <si>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</si>
  <si>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</si>
  <si>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</si>
  <si>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</si>
  <si>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</si>
  <si>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</si>
  <si>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</si>
  <si>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</si>
  <si>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</si>
  <si>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</si>
  <si>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</si>
  <si>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</si>
  <si>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</si>
  <si>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</si>
  <si>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</si>
  <si>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</si>
  <si>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</si>
  <si>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</si>
  <si>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</si>
  <si>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</si>
  <si>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</si>
  <si>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</si>
  <si>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</si>
  <si>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</si>
  <si>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</si>
  <si>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</si>
  <si>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</si>
  <si>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</si>
  <si>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</si>
  <si>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</si>
  <si>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</si>
  <si>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</si>
  <si>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</si>
  <si>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</si>
  <si>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</si>
  <si>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</si>
  <si>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</si>
  <si>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</si>
  <si>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</si>
  <si>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</si>
  <si>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</si>
  <si>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</si>
  <si>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</si>
  <si>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</si>
  <si>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</si>
  <si>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</si>
  <si>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</si>
  <si>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</si>
  <si>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</si>
  <si>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</si>
  <si>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</si>
  <si>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</si>
  <si>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</si>
  <si>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</si>
  <si>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</si>
  <si>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</si>
  <si>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</si>
  <si>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</si>
  <si>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</si>
  <si>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</si>
  <si>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</si>
  <si>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</si>
  <si>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</si>
  <si>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</si>
  <si>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</si>
  <si>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</si>
  <si>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</si>
  <si>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</si>
  <si>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</si>
  <si>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</si>
  <si>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</si>
  <si>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</si>
  <si>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</si>
  <si>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</si>
  <si>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</si>
  <si>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</si>
  <si>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</si>
  <si>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</si>
  <si>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</si>
  <si>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</si>
  <si>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</si>
  <si>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</si>
  <si>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</si>
  <si>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</si>
  <si>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</si>
  <si>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</si>
  <si>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</si>
  <si>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</si>
  <si>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</si>
  <si>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</si>
  <si>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</si>
  <si>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</si>
  <si>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</si>
  <si>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DESAYUNOS ESCOLARES</t>
  </si>
  <si>
    <t>INGRESO DE BENEFICIARIO AL PROGRAMA</t>
  </si>
  <si>
    <t>NO GENERO</t>
  </si>
  <si>
    <t>AL INICIO Y EN RENOVACIÓN MENSUAL</t>
  </si>
  <si>
    <t>PRESENCIAL</t>
  </si>
  <si>
    <t>CINCO DIAS</t>
  </si>
  <si>
    <t xml:space="preserve">ASISTENCIA A PERSONAS EN SITUACIONES DE DESVENTAJA </t>
  </si>
  <si>
    <t>ENTREGA DE COBIJAS Y DESPENSAS</t>
  </si>
  <si>
    <t>DE UNO A TRES DIAS</t>
  </si>
  <si>
    <t>ALIMENTACIÓN A MENORES DE GUARDERÍA</t>
  </si>
  <si>
    <t>APOYO A ADULTOS MAYORES</t>
  </si>
  <si>
    <t xml:space="preserve">ARTÍCULOS Y TRANSPORTE PARA DEPORTE Y RECREACIÓN </t>
  </si>
  <si>
    <t>PROTECCIÓN A LA POBLACIÓN EN DESAMPARO (MEDICAMENTO)</t>
  </si>
  <si>
    <t>AYUDAS POR DESASTRES NATURALES Y OTROS</t>
  </si>
  <si>
    <t>INMEDIATO</t>
  </si>
  <si>
    <t>DULCES Y JUGUETES DÍA DEL NIÑO, NAVIDAD Y DÍA DE LA MADRE</t>
  </si>
  <si>
    <t>APOYITOS CON AMOR</t>
  </si>
  <si>
    <t>HUERTOS Y SEMILLAS</t>
  </si>
  <si>
    <t>PROTECCIÓN A LA POBLACIÓN EN DESAMPARO (ANEXO)</t>
  </si>
  <si>
    <t>APOYOS DE PRÓTESIS Y ÓRTESIS</t>
  </si>
  <si>
    <t>BECAS DE TRANSPORTE</t>
  </si>
  <si>
    <t>ENTREGA DE PAÑALES</t>
  </si>
  <si>
    <t>APOYOS FUNCIONALES</t>
  </si>
  <si>
    <t>HOGAR SEGURO "RICARDO GALLARDO"</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</si>
  <si>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</si>
  <si>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THANNIA BERENICE</t>
  </si>
  <si>
    <t>ALEMAN</t>
  </si>
  <si>
    <t>BALDERAS</t>
  </si>
  <si>
    <t>Alimentariosoledad@hotmail.com</t>
  </si>
  <si>
    <t>ALIMENTARIO</t>
  </si>
  <si>
    <t>HUERTA DEL NOGAL</t>
  </si>
  <si>
    <t>SAN GERARDO</t>
  </si>
  <si>
    <t>SOLEDAD DE GRACIANO SÁNCHEZ</t>
  </si>
  <si>
    <t>SOLEDAD DE GRACIANO SANCHEZ</t>
  </si>
  <si>
    <t>DE LUNES A VIERNES DE 8:00 AM A 15:00 PM</t>
  </si>
  <si>
    <t>difsoledad09_12@hotmail.com</t>
  </si>
  <si>
    <t xml:space="preserve">ACCEDER AL SERVICIO O PROGRAMA </t>
  </si>
  <si>
    <t>INSTALACIONES DE DIF MUNICIPAL</t>
  </si>
  <si>
    <t>COORDINACIÓN GENERAL</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</si>
  <si>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</si>
  <si>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 xml:space="preserve">1)COPIA DEL INE   </t>
  </si>
  <si>
    <t>CLAUDIA BARBARA</t>
  </si>
  <si>
    <t>RODRIGUEZ</t>
  </si>
  <si>
    <t>ZAPATA</t>
  </si>
  <si>
    <t>trabajosocialdifsgs@hotmail.com</t>
  </si>
  <si>
    <t>TRABAJO SOCIAL</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</si>
  <si>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</si>
  <si>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EN BASE AL PRESUPUESTO ANUAL APROBADO</t>
  </si>
  <si>
    <t>LAURA ANGELICA, CAROLINA</t>
  </si>
  <si>
    <t>VILLANUEVA, RAMÍREZ</t>
  </si>
  <si>
    <t>HERNANDEZ, JIMENEZ</t>
  </si>
  <si>
    <t>capullitounodifsgs@hotmail.com  -  capullitodosdifsgs@hotmail.com</t>
  </si>
  <si>
    <t>1)SER ADULTO MAYOR. 2)ESTAR CLINICAMENTE SANO. 3)COMPROBANTE INE E INSEN. 4)COMPROBANTE DE DOMICILIO. 5)ESTAR DANDO VIALIDAD ESCOLAR</t>
  </si>
  <si>
    <t>ALFREDO</t>
  </si>
  <si>
    <t xml:space="preserve">ARREDONDO </t>
  </si>
  <si>
    <t>OLIVARES</t>
  </si>
  <si>
    <t>contadorgraldifsgs@hotmail.com</t>
  </si>
  <si>
    <t>CONTABILIDAD</t>
  </si>
  <si>
    <t>1)REALIZAR PETICIÓN ANTE DIF. 2)SE ANALIZA LA PETICIÓN. 3)SE REALIZA LA COMPRA. 4)SE ENTREGA EL MATERIAL. 5)SE SOLICITA CARTA DE AGRADECIMIENTO.</t>
  </si>
  <si>
    <t>1)ACTA DE NACIMIENTO. 2)COMPROBANTE DE DOMICILIO. 3)ESTUDIO SOCIOECONÓMICO. 4)OFICIO EMITIDO POR LA ESCUELA DIRIGIDO A DIF SOLEDAD</t>
  </si>
  <si>
    <t xml:space="preserve">MA GUADALUPE </t>
  </si>
  <si>
    <t>FLORES</t>
  </si>
  <si>
    <t>descomunitariodifsgs@hotmail.com</t>
  </si>
  <si>
    <t>DESARROLLO COMUNITARIO</t>
  </si>
  <si>
    <t>1)CANALIZACIÓN O RECETA DEL MES RECIENTE, ORIGINAL Y COPIA. 2)COPIA DEL INE DEL BENEFICIARIO. 3)COPIA DEL INE DEL SOLICITANTE EN CASO DE NO PODER ASISTIR EL BENEFICIARIO. 4)COMPROBANTE DE DOMICILIO. 5)CARTA DIRIGIDA A LA PRESIDENTA DE PETICIÓN Y AGRADECIMIENTO.</t>
  </si>
  <si>
    <t xml:space="preserve">1)CANALIZACIÓN QUE REFIERA EL INTERESADO. 2)ORIGINAL Y COPIA DEL INE. 3)ORIGINAL Y COPIA DE CURP. A)ORIGINAL Y COPIA DE COPROBANTE DE DOMICILIO. 5)VISITA DOMICILIARIA. 6)CARTA DE PETICIÓN Y AGRADECIMIENTO A LA PRESIDENTA DEL DIF </t>
  </si>
  <si>
    <t>1)SER MENOR DE EDAS. 2)ACUDIR AL EVENTO.</t>
  </si>
  <si>
    <t xml:space="preserve">LUCIA MARTHA </t>
  </si>
  <si>
    <t xml:space="preserve">RAMIREZ </t>
  </si>
  <si>
    <t>1)COPIA DEL INE DE LA MADRE. 2)EN CASO DE QUE LA MADRE SEA MENOR DE EDAD TRAER LA COPIA DE LA INE DEL ABUELO O LA ABUELA DEL MENOR. 3)COMPROBANTE DE DOMICILIO. 4)ACTA DE NACIMIENTO DEL BEBE.</t>
  </si>
  <si>
    <t>1)NOMBRE. 2)DOMICILIO. 3)TELÉFONO. 4)SI ESTAN AUTORIZADOS EN LAS INSTALACIONES DE ALGUN HUERTO EN SU DOMICILIO O EN SU COMUNIDAD SE LES DA LA INFORMACIÓN NECESARIA Y SE ACUDE A DAR UNA CAPACITACIÓN POR PARTE DE PERSONAL DE DIF.</t>
  </si>
  <si>
    <t>1)CONTAR CON CERTIFICADO MÉDICO. 2)PERSONA EN SITUACIÓN DE CALLE O MIGRANTE.</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</si>
  <si>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</si>
  <si>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BRISEIDA</t>
  </si>
  <si>
    <t>BAEZ</t>
  </si>
  <si>
    <t>BOCANEGRA</t>
  </si>
  <si>
    <t>discapacidaddifsgs@hotmail.com</t>
  </si>
  <si>
    <t>COORDINACIÓN TÉCNICA PARA LA INCLUSIÓN DE PERSONAS CON DISCAPACIDAD</t>
  </si>
  <si>
    <t>1)COPIA Y ORIGINAL DEL INE. 2)EN CASO DE SER MENOR DE EDAD PRESENTAR CURP. 3)COMPROBANTE DE DOMICILIO. 4)VISITA DOMICILIARIA. 5)CARTA DE PETICIÓN DIRIGIDA A LA PRESIDENTA DEL DIF</t>
  </si>
  <si>
    <t xml:space="preserve">EL REPORTE CORRESPONDE AL MES DE ABRIL 2019. EN EL APARTADO DE FUNDAMENTO JURIDICO DEL SERVICIO, NO GENERA DEBIDO AQUE NO HAY UNA LEY O CODIGO QUE LA RIJA. </t>
  </si>
  <si>
    <t>http://www.cegaipslp.org.mx/HV2019Dos.nsf/nombre_de_la_vista/376996C4E785F176862583F2006AB240/$File/REQUISITOS+ALIMENTARIO.docx</t>
  </si>
  <si>
    <t>http://www.cegaipslp.org.mx/HV2019Dos.nsf/nombre_de_la_vista/999737CB608F89BA862583F2006ABA29/$File/ESTUDIO+SOCIECONOMICO+APOYOS.xlsx</t>
  </si>
  <si>
    <t>http://www.cegaipslp.org.mx/HV2019Dos.nsf/nombre_de_la_vista/7735B917E9C7092E862583F2006ACE55/$File/REQUISITOS+Y+FORMATO+CAPULLITO+I.docx</t>
  </si>
  <si>
    <t>http://www.cegaipslp.org.mx/HV2019Dos.nsf/nombre_de_la_vista/82ABEED1ED459448862583F2006ADF55/$File/ESTUDIO+SOCIOECONOMICO+DESAY+ESCOLARES.docx</t>
  </si>
  <si>
    <t>http://www.cegaipslp.org.mx/HV2019Dos.nsf/nombre_de_la_vista/9E77DA85354682BC862583F2006AEC52/$File/ESTUDIO+SOCIOECONOMICO+EN+BLANCO.xlsx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</si>
</sst>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3" fillId="3" borderId="0"/>
    <xf numFmtId="0" fontId="3" fillId="3" borderId="0"/>
    <xf numFmtId="0" fontId="3" fillId="3" borderId="0"/>
    <xf numFmtId="0" fontId="4" fillId="3" borderId="0"/>
    <xf numFmtId="0" fontId="6" fillId="3" borderId="0" applyNumberFormat="0" applyFill="0" applyBorder="0" applyAlignment="0" applyProtection="0"/>
    <xf numFmtId="0" fontId="7"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3"/>
    <xf numFmtId="0" fontId="5" fillId="3" borderId="0" xfId="4" applyFont="1"/>
    <xf numFmtId="0" fontId="5" fillId="3" borderId="0" xfId="4" applyFont="1"/>
    <xf numFmtId="0" fontId="5" fillId="3" borderId="0" xfId="6" applyFont="1"/>
    <xf numFmtId="0" fontId="3" fillId="3" borderId="0" xfId="7"/>
    <xf numFmtId="0" fontId="5" fillId="3" borderId="0" xfId="7" applyFont="1"/>
    <xf numFmtId="14" fontId="5" fillId="3" borderId="0" xfId="4" applyNumberFormat="1" applyFont="1"/>
    <xf numFmtId="0" fontId="5" fillId="3" borderId="0" xfId="5" applyFont="1" applyFill="1"/>
    <xf numFmtId="14" fontId="5" fillId="3" borderId="0" xfId="6" applyNumberFormat="1" applyFont="1"/>
    <xf numFmtId="14" fontId="0" fillId="0" borderId="0" xfId="0" applyNumberFormat="1"/>
    <xf numFmtId="0" fontId="5" fillId="3" borderId="0" xfId="4" applyFont="1"/>
    <xf numFmtId="0" fontId="0" fillId="3" borderId="0" xfId="8" applyFont="1"/>
  </cellXfs>
  <cellStyles count="13">
    <cellStyle name="Hipervínculo" xfId="5" builtinId="8"/>
    <cellStyle name="Hipervínculo 2" xfId="6" xr:uid="{CB392B9D-2FB4-46EF-949B-1B02799A6524}"/>
    <cellStyle name="Normal" xfId="0" builtinId="0"/>
    <cellStyle name="Normal 10" xfId="11" xr:uid="{AB6666CE-67F2-4105-A55C-6207A6499EB4}"/>
    <cellStyle name="Normal 11" xfId="12" xr:uid="{A710536D-40DF-4275-8293-F12D058A746A}"/>
    <cellStyle name="Normal 2" xfId="4" xr:uid="{F957343E-851A-4148-9782-EA3ABE27385E}"/>
    <cellStyle name="Normal 3" xfId="3" xr:uid="{B9DEA240-CB7C-4003-93A5-C929F2644B0A}"/>
    <cellStyle name="Normal 4" xfId="7" xr:uid="{A0C597AA-9562-41D5-9BE5-3D0BD16F5CB5}"/>
    <cellStyle name="Normal 5" xfId="8" xr:uid="{05EF21DA-E2E4-46D9-95B3-99B4B07F53AB}"/>
    <cellStyle name="Normal 6" xfId="2" xr:uid="{E45551AA-5A60-40E5-934C-465797BCC2B6}"/>
    <cellStyle name="Normal 7" xfId="9" xr:uid="{D802B80B-FBEF-406B-9E33-D73810233626}"/>
    <cellStyle name="Normal 8" xfId="10" xr:uid="{F387E3F6-42F4-479E-9A82-A02265CA1E79}"/>
    <cellStyle name="Normal 9" xfId="1" xr:uid="{C9A7AAA3-8DC3-472F-9DA8-BDC6ED92901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coordinaciongraldifsgs@hotmail.com" TargetMode="External"/><Relationship Id="rId18" Type="http://schemas.openxmlformats.org/officeDocument/2006/relationships/hyperlink" Target="mailto:contadorgraldifsgs@hotmail.com" TargetMode="External"/><Relationship Id="rId26" Type="http://schemas.openxmlformats.org/officeDocument/2006/relationships/hyperlink" Target="mailto:trabajosocialdifsgs@hotmail.com" TargetMode="External"/><Relationship Id="rId3" Type="http://schemas.openxmlformats.org/officeDocument/2006/relationships/hyperlink" Target="mailto:coordinaciongr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coordinaciongraldifsgs@hotmail.com" TargetMode="External"/><Relationship Id="rId12" Type="http://schemas.openxmlformats.org/officeDocument/2006/relationships/hyperlink" Target="mailto:discapacidaddifsgs@hotmail.com" TargetMode="External"/><Relationship Id="rId17" Type="http://schemas.openxmlformats.org/officeDocument/2006/relationships/hyperlink" Target="mailto:descomunitariodifsgs@hotmail.com" TargetMode="External"/><Relationship Id="rId25" Type="http://schemas.openxmlformats.org/officeDocument/2006/relationships/hyperlink" Target="mailto:descomunitariodifsgs@hotmail.com" TargetMode="External"/><Relationship Id="rId2" Type="http://schemas.openxmlformats.org/officeDocument/2006/relationships/hyperlink" Target="mailto:trabajosocialdifsgs@hotmail.com" TargetMode="External"/><Relationship Id="rId16" Type="http://schemas.openxmlformats.org/officeDocument/2006/relationships/hyperlink" Target="mailto:Alimentariosoledad@hotmail.com" TargetMode="External"/><Relationship Id="rId20" Type="http://schemas.openxmlformats.org/officeDocument/2006/relationships/hyperlink" Target="mailto:trabajosocialdifsgs@hotmail.com" TargetMode="External"/><Relationship Id="rId29" Type="http://schemas.openxmlformats.org/officeDocument/2006/relationships/hyperlink" Target="mailto:difsoledad09_12@hotmail.com" TargetMode="External"/><Relationship Id="rId1" Type="http://schemas.openxmlformats.org/officeDocument/2006/relationships/hyperlink" Target="mailto:Alimentariosoledad@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difsgs@hotmail.com" TargetMode="External"/><Relationship Id="rId24" Type="http://schemas.openxmlformats.org/officeDocument/2006/relationships/hyperlink" Target="mailto:discapacidaddifsgs@hotmail.com" TargetMode="External"/><Relationship Id="rId5" Type="http://schemas.openxmlformats.org/officeDocument/2006/relationships/hyperlink" Target="mailto:contadorgr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escomunitariodifsgs@hotmail.com" TargetMode="External"/><Relationship Id="rId19" Type="http://schemas.openxmlformats.org/officeDocument/2006/relationships/hyperlink" Target="mailto:contadorgraldifsgs@hotmail.com" TargetMode="External"/><Relationship Id="rId4" Type="http://schemas.openxmlformats.org/officeDocument/2006/relationships/hyperlink" Target="mailto:contadorgraldifsgs@hotmail.com" TargetMode="External"/><Relationship Id="rId9" Type="http://schemas.openxmlformats.org/officeDocument/2006/relationships/hyperlink" Target="mailto:coordinaciongr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difsoledad09_12@hotmail.com" TargetMode="External"/><Relationship Id="rId27" Type="http://schemas.openxmlformats.org/officeDocument/2006/relationships/hyperlink" Target="mailto:trabajosocial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2" t="s">
        <v>1</v>
      </c>
      <c r="B2" s="3"/>
      <c r="C2" s="3"/>
      <c r="D2" s="2" t="s">
        <v>2</v>
      </c>
      <c r="E2" s="3"/>
      <c r="F2" s="3"/>
      <c r="G2" s="2" t="s">
        <v>3</v>
      </c>
      <c r="H2" s="3"/>
      <c r="I2" s="3"/>
    </row>
    <row r="3" spans="1:40" x14ac:dyDescent="0.25">
      <c r="A3" s="4" t="s">
        <v>4</v>
      </c>
      <c r="B3" s="3"/>
      <c r="C3" s="3"/>
      <c r="D3" s="4" t="s">
        <v>5</v>
      </c>
      <c r="E3" s="3"/>
      <c r="F3" s="3"/>
      <c r="G3" s="4" t="s">
        <v>6</v>
      </c>
      <c r="H3" s="3"/>
      <c r="I3" s="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14">
        <v>43556</v>
      </c>
      <c r="C8" s="14">
        <v>43585</v>
      </c>
      <c r="D8" s="5" t="s">
        <v>192</v>
      </c>
      <c r="E8" s="6" t="s">
        <v>193</v>
      </c>
      <c r="F8" s="6" t="s">
        <v>194</v>
      </c>
      <c r="G8" s="6" t="s">
        <v>195</v>
      </c>
      <c r="H8" s="6" t="s">
        <v>196</v>
      </c>
      <c r="I8" s="6" t="s">
        <v>197</v>
      </c>
      <c r="J8" t="s">
        <v>272</v>
      </c>
      <c r="K8" s="7" t="s">
        <v>216</v>
      </c>
      <c r="L8" s="7" t="s">
        <v>194</v>
      </c>
      <c r="M8" s="7" t="s">
        <v>194</v>
      </c>
      <c r="N8" s="7" t="s">
        <v>217</v>
      </c>
      <c r="O8" s="7" t="s">
        <v>218</v>
      </c>
      <c r="P8" s="7" t="s">
        <v>219</v>
      </c>
      <c r="Q8" s="8" t="s">
        <v>220</v>
      </c>
      <c r="R8" s="9" t="s">
        <v>221</v>
      </c>
      <c r="S8" s="9" t="s">
        <v>102</v>
      </c>
      <c r="T8" s="9" t="s">
        <v>222</v>
      </c>
      <c r="U8" s="9">
        <v>231</v>
      </c>
      <c r="V8" s="9" t="s">
        <v>194</v>
      </c>
      <c r="W8" s="9" t="s">
        <v>136</v>
      </c>
      <c r="X8" s="9" t="s">
        <v>223</v>
      </c>
      <c r="Y8" s="9">
        <v>240350001</v>
      </c>
      <c r="Z8" s="10" t="s">
        <v>224</v>
      </c>
      <c r="AA8" s="9">
        <v>35</v>
      </c>
      <c r="AB8" s="9" t="s">
        <v>225</v>
      </c>
      <c r="AC8" s="9">
        <v>24</v>
      </c>
      <c r="AD8" s="9" t="s">
        <v>167</v>
      </c>
      <c r="AE8" s="9">
        <v>78430</v>
      </c>
      <c r="AF8" s="9">
        <v>8311654</v>
      </c>
      <c r="AG8" s="9" t="s">
        <v>226</v>
      </c>
      <c r="AH8" s="11" t="s">
        <v>227</v>
      </c>
      <c r="AI8" s="7" t="s">
        <v>228</v>
      </c>
      <c r="AJ8" s="7" t="s">
        <v>229</v>
      </c>
      <c r="AK8" s="7" t="s">
        <v>230</v>
      </c>
      <c r="AL8" s="14">
        <v>43622</v>
      </c>
      <c r="AM8" s="14">
        <v>43591</v>
      </c>
      <c r="AN8" s="16" t="s">
        <v>271</v>
      </c>
    </row>
    <row r="9" spans="1:40" x14ac:dyDescent="0.25">
      <c r="A9">
        <v>2019</v>
      </c>
      <c r="B9" s="14">
        <v>43556</v>
      </c>
      <c r="C9" s="14">
        <v>43585</v>
      </c>
      <c r="D9" s="5" t="s">
        <v>198</v>
      </c>
      <c r="E9" s="6" t="s">
        <v>193</v>
      </c>
      <c r="F9" s="6" t="s">
        <v>194</v>
      </c>
      <c r="G9" s="6" t="s">
        <v>195</v>
      </c>
      <c r="H9" s="6" t="s">
        <v>196</v>
      </c>
      <c r="I9" s="6" t="s">
        <v>197</v>
      </c>
      <c r="J9" t="s">
        <v>272</v>
      </c>
      <c r="K9" s="7" t="s">
        <v>231</v>
      </c>
      <c r="L9" s="7" t="s">
        <v>194</v>
      </c>
      <c r="M9" s="7" t="s">
        <v>194</v>
      </c>
      <c r="N9" s="7" t="s">
        <v>217</v>
      </c>
      <c r="O9" s="7" t="s">
        <v>218</v>
      </c>
      <c r="P9" s="7" t="s">
        <v>219</v>
      </c>
      <c r="Q9" s="8" t="s">
        <v>220</v>
      </c>
      <c r="R9" s="9" t="s">
        <v>221</v>
      </c>
      <c r="S9" s="9" t="s">
        <v>102</v>
      </c>
      <c r="T9" s="9" t="s">
        <v>222</v>
      </c>
      <c r="U9" s="9">
        <v>231</v>
      </c>
      <c r="V9" s="9" t="s">
        <v>194</v>
      </c>
      <c r="W9" s="9" t="s">
        <v>136</v>
      </c>
      <c r="X9" s="9" t="s">
        <v>223</v>
      </c>
      <c r="Y9" s="9">
        <v>240350001</v>
      </c>
      <c r="Z9" s="10" t="s">
        <v>224</v>
      </c>
      <c r="AA9" s="9">
        <v>35</v>
      </c>
      <c r="AB9" s="9" t="s">
        <v>225</v>
      </c>
      <c r="AC9" s="9">
        <v>24</v>
      </c>
      <c r="AD9" s="9" t="s">
        <v>167</v>
      </c>
      <c r="AE9" s="9">
        <v>78430</v>
      </c>
      <c r="AF9" s="9">
        <v>8311654</v>
      </c>
      <c r="AG9" s="9" t="s">
        <v>226</v>
      </c>
      <c r="AH9" s="11" t="s">
        <v>227</v>
      </c>
      <c r="AI9" s="7" t="s">
        <v>228</v>
      </c>
      <c r="AJ9" s="7" t="s">
        <v>229</v>
      </c>
      <c r="AK9" s="7" t="s">
        <v>230</v>
      </c>
      <c r="AL9" s="14">
        <v>43622</v>
      </c>
      <c r="AM9" s="14">
        <v>43591</v>
      </c>
      <c r="AN9" s="16" t="s">
        <v>271</v>
      </c>
    </row>
    <row r="10" spans="1:40" x14ac:dyDescent="0.25">
      <c r="A10">
        <v>2019</v>
      </c>
      <c r="B10" s="14">
        <v>43556</v>
      </c>
      <c r="C10" s="14">
        <v>43585</v>
      </c>
      <c r="D10" s="5" t="s">
        <v>199</v>
      </c>
      <c r="E10" s="6" t="s">
        <v>193</v>
      </c>
      <c r="F10" s="6" t="s">
        <v>194</v>
      </c>
      <c r="G10" s="6" t="s">
        <v>195</v>
      </c>
      <c r="H10" s="6" t="s">
        <v>196</v>
      </c>
      <c r="I10" s="6" t="s">
        <v>200</v>
      </c>
      <c r="J10" t="s">
        <v>273</v>
      </c>
      <c r="K10" s="7" t="s">
        <v>232</v>
      </c>
      <c r="L10" s="7" t="s">
        <v>194</v>
      </c>
      <c r="M10" s="7" t="s">
        <v>194</v>
      </c>
      <c r="N10" s="7" t="s">
        <v>233</v>
      </c>
      <c r="O10" s="9" t="s">
        <v>234</v>
      </c>
      <c r="P10" s="9" t="s">
        <v>235</v>
      </c>
      <c r="Q10" s="8" t="s">
        <v>236</v>
      </c>
      <c r="R10" s="9" t="s">
        <v>237</v>
      </c>
      <c r="S10" s="9" t="s">
        <v>102</v>
      </c>
      <c r="T10" s="9" t="s">
        <v>222</v>
      </c>
      <c r="U10" s="9">
        <v>231</v>
      </c>
      <c r="V10" s="9" t="s">
        <v>194</v>
      </c>
      <c r="W10" s="9" t="s">
        <v>136</v>
      </c>
      <c r="X10" s="9" t="s">
        <v>223</v>
      </c>
      <c r="Y10" s="9">
        <v>240350001</v>
      </c>
      <c r="Z10" s="10" t="s">
        <v>224</v>
      </c>
      <c r="AA10" s="9">
        <v>35</v>
      </c>
      <c r="AB10" s="9" t="s">
        <v>225</v>
      </c>
      <c r="AC10" s="9">
        <v>24</v>
      </c>
      <c r="AD10" s="9" t="s">
        <v>167</v>
      </c>
      <c r="AE10" s="9">
        <v>78430</v>
      </c>
      <c r="AF10" s="9">
        <v>8311654</v>
      </c>
      <c r="AG10" s="9" t="s">
        <v>226</v>
      </c>
      <c r="AH10" s="11" t="s">
        <v>227</v>
      </c>
      <c r="AI10" s="7" t="s">
        <v>228</v>
      </c>
      <c r="AJ10" s="7" t="s">
        <v>229</v>
      </c>
      <c r="AK10" s="7" t="s">
        <v>230</v>
      </c>
      <c r="AL10" s="14">
        <v>43622</v>
      </c>
      <c r="AM10" s="14">
        <v>43591</v>
      </c>
      <c r="AN10" s="16" t="s">
        <v>271</v>
      </c>
    </row>
    <row r="11" spans="1:40" x14ac:dyDescent="0.25">
      <c r="A11">
        <v>2019</v>
      </c>
      <c r="B11" s="14">
        <v>43556</v>
      </c>
      <c r="C11" s="14">
        <v>43585</v>
      </c>
      <c r="D11" s="5" t="s">
        <v>201</v>
      </c>
      <c r="E11" s="6" t="s">
        <v>193</v>
      </c>
      <c r="F11" s="6" t="s">
        <v>194</v>
      </c>
      <c r="G11" s="6" t="s">
        <v>195</v>
      </c>
      <c r="H11" s="6" t="s">
        <v>196</v>
      </c>
      <c r="I11" s="6" t="s">
        <v>200</v>
      </c>
      <c r="J11" t="s">
        <v>274</v>
      </c>
      <c r="K11" s="7" t="s">
        <v>238</v>
      </c>
      <c r="L11" s="7" t="s">
        <v>194</v>
      </c>
      <c r="M11" s="7" t="s">
        <v>239</v>
      </c>
      <c r="N11" s="7" t="s">
        <v>240</v>
      </c>
      <c r="O11" s="10" t="s">
        <v>241</v>
      </c>
      <c r="P11" s="10" t="s">
        <v>242</v>
      </c>
      <c r="Q11" s="10" t="s">
        <v>243</v>
      </c>
      <c r="R11" s="9" t="s">
        <v>230</v>
      </c>
      <c r="S11" s="9" t="s">
        <v>102</v>
      </c>
      <c r="T11" s="9" t="s">
        <v>222</v>
      </c>
      <c r="U11" s="9">
        <v>231</v>
      </c>
      <c r="V11" s="9" t="s">
        <v>194</v>
      </c>
      <c r="W11" s="9" t="s">
        <v>136</v>
      </c>
      <c r="X11" s="9" t="s">
        <v>223</v>
      </c>
      <c r="Y11" s="9">
        <v>240350001</v>
      </c>
      <c r="Z11" s="10" t="s">
        <v>224</v>
      </c>
      <c r="AA11" s="9">
        <v>35</v>
      </c>
      <c r="AB11" s="9" t="s">
        <v>225</v>
      </c>
      <c r="AC11" s="9">
        <v>24</v>
      </c>
      <c r="AD11" s="9" t="s">
        <v>167</v>
      </c>
      <c r="AE11" s="9">
        <v>78430</v>
      </c>
      <c r="AF11" s="9">
        <v>8311654</v>
      </c>
      <c r="AG11" s="9" t="s">
        <v>226</v>
      </c>
      <c r="AH11" s="11" t="s">
        <v>227</v>
      </c>
      <c r="AI11" s="7" t="s">
        <v>228</v>
      </c>
      <c r="AJ11" s="7" t="s">
        <v>229</v>
      </c>
      <c r="AK11" s="7" t="s">
        <v>230</v>
      </c>
      <c r="AL11" s="14">
        <v>43622</v>
      </c>
      <c r="AM11" s="14">
        <v>43591</v>
      </c>
      <c r="AN11" s="16" t="s">
        <v>271</v>
      </c>
    </row>
    <row r="12" spans="1:40" x14ac:dyDescent="0.25">
      <c r="A12">
        <v>2019</v>
      </c>
      <c r="B12" s="14">
        <v>43556</v>
      </c>
      <c r="C12" s="14">
        <v>43585</v>
      </c>
      <c r="D12" s="5" t="s">
        <v>202</v>
      </c>
      <c r="E12" s="6" t="s">
        <v>193</v>
      </c>
      <c r="F12" s="6" t="s">
        <v>194</v>
      </c>
      <c r="G12" s="6" t="s">
        <v>195</v>
      </c>
      <c r="H12" s="6" t="s">
        <v>196</v>
      </c>
      <c r="I12" s="6" t="s">
        <v>200</v>
      </c>
      <c r="J12" s="15" t="s">
        <v>194</v>
      </c>
      <c r="K12" s="7" t="s">
        <v>244</v>
      </c>
      <c r="L12" s="7" t="s">
        <v>194</v>
      </c>
      <c r="M12" s="7" t="s">
        <v>239</v>
      </c>
      <c r="N12" s="7" t="s">
        <v>245</v>
      </c>
      <c r="O12" s="9" t="s">
        <v>246</v>
      </c>
      <c r="P12" s="9" t="s">
        <v>247</v>
      </c>
      <c r="Q12" s="8" t="s">
        <v>248</v>
      </c>
      <c r="R12" s="9" t="s">
        <v>249</v>
      </c>
      <c r="S12" s="9" t="s">
        <v>102</v>
      </c>
      <c r="T12" s="9" t="s">
        <v>222</v>
      </c>
      <c r="U12" s="9">
        <v>231</v>
      </c>
      <c r="V12" s="9" t="s">
        <v>194</v>
      </c>
      <c r="W12" s="9" t="s">
        <v>136</v>
      </c>
      <c r="X12" s="9" t="s">
        <v>223</v>
      </c>
      <c r="Y12" s="9">
        <v>240350001</v>
      </c>
      <c r="Z12" s="10" t="s">
        <v>224</v>
      </c>
      <c r="AA12" s="9">
        <v>35</v>
      </c>
      <c r="AB12" s="9" t="s">
        <v>225</v>
      </c>
      <c r="AC12" s="9">
        <v>24</v>
      </c>
      <c r="AD12" s="9" t="s">
        <v>167</v>
      </c>
      <c r="AE12" s="9">
        <v>78430</v>
      </c>
      <c r="AF12" s="9">
        <v>8311654</v>
      </c>
      <c r="AG12" s="9" t="s">
        <v>226</v>
      </c>
      <c r="AH12" s="11" t="s">
        <v>227</v>
      </c>
      <c r="AI12" s="7" t="s">
        <v>228</v>
      </c>
      <c r="AJ12" s="7" t="s">
        <v>229</v>
      </c>
      <c r="AK12" s="7" t="s">
        <v>230</v>
      </c>
      <c r="AL12" s="14">
        <v>43622</v>
      </c>
      <c r="AM12" s="14">
        <v>43591</v>
      </c>
      <c r="AN12" s="16" t="s">
        <v>271</v>
      </c>
    </row>
    <row r="13" spans="1:40" x14ac:dyDescent="0.25">
      <c r="A13">
        <v>2019</v>
      </c>
      <c r="B13" s="14">
        <v>43556</v>
      </c>
      <c r="C13" s="14">
        <v>43585</v>
      </c>
      <c r="D13" s="5" t="s">
        <v>203</v>
      </c>
      <c r="E13" s="6" t="s">
        <v>193</v>
      </c>
      <c r="F13" s="6" t="s">
        <v>194</v>
      </c>
      <c r="G13" s="6" t="s">
        <v>195</v>
      </c>
      <c r="H13" s="6" t="s">
        <v>196</v>
      </c>
      <c r="I13" s="6" t="s">
        <v>197</v>
      </c>
      <c r="J13" s="15" t="s">
        <v>194</v>
      </c>
      <c r="K13" s="7" t="s">
        <v>250</v>
      </c>
      <c r="L13" s="7" t="s">
        <v>194</v>
      </c>
      <c r="M13" s="7" t="s">
        <v>239</v>
      </c>
      <c r="N13" s="7" t="s">
        <v>245</v>
      </c>
      <c r="O13" s="9" t="s">
        <v>246</v>
      </c>
      <c r="P13" s="9" t="s">
        <v>247</v>
      </c>
      <c r="Q13" s="8" t="s">
        <v>248</v>
      </c>
      <c r="R13" s="9" t="s">
        <v>249</v>
      </c>
      <c r="S13" s="9" t="s">
        <v>102</v>
      </c>
      <c r="T13" s="9" t="s">
        <v>222</v>
      </c>
      <c r="U13" s="9">
        <v>231</v>
      </c>
      <c r="V13" s="9" t="s">
        <v>194</v>
      </c>
      <c r="W13" s="9" t="s">
        <v>136</v>
      </c>
      <c r="X13" s="9" t="s">
        <v>223</v>
      </c>
      <c r="Y13" s="9">
        <v>240350001</v>
      </c>
      <c r="Z13" s="10" t="s">
        <v>224</v>
      </c>
      <c r="AA13" s="9">
        <v>35</v>
      </c>
      <c r="AB13" s="9" t="s">
        <v>225</v>
      </c>
      <c r="AC13" s="9">
        <v>24</v>
      </c>
      <c r="AD13" s="9" t="s">
        <v>167</v>
      </c>
      <c r="AE13" s="9">
        <v>78430</v>
      </c>
      <c r="AF13" s="9">
        <v>8311654</v>
      </c>
      <c r="AG13" s="9" t="s">
        <v>226</v>
      </c>
      <c r="AH13" s="11" t="s">
        <v>227</v>
      </c>
      <c r="AI13" s="7" t="s">
        <v>228</v>
      </c>
      <c r="AJ13" s="7" t="s">
        <v>229</v>
      </c>
      <c r="AK13" s="7" t="s">
        <v>230</v>
      </c>
      <c r="AL13" s="14">
        <v>43622</v>
      </c>
      <c r="AM13" s="14">
        <v>43591</v>
      </c>
      <c r="AN13" s="16" t="s">
        <v>271</v>
      </c>
    </row>
    <row r="14" spans="1:40" x14ac:dyDescent="0.25">
      <c r="A14">
        <v>2019</v>
      </c>
      <c r="B14" s="14">
        <v>43556</v>
      </c>
      <c r="C14" s="14">
        <v>43585</v>
      </c>
      <c r="D14" s="5" t="s">
        <v>192</v>
      </c>
      <c r="E14" s="6" t="s">
        <v>193</v>
      </c>
      <c r="F14" s="6" t="s">
        <v>194</v>
      </c>
      <c r="G14" s="6" t="s">
        <v>195</v>
      </c>
      <c r="H14" s="6" t="s">
        <v>196</v>
      </c>
      <c r="I14" s="6" t="s">
        <v>197</v>
      </c>
      <c r="J14" t="s">
        <v>275</v>
      </c>
      <c r="K14" s="7" t="s">
        <v>251</v>
      </c>
      <c r="L14" s="7" t="s">
        <v>194</v>
      </c>
      <c r="M14" s="7" t="s">
        <v>239</v>
      </c>
      <c r="N14" s="7" t="s">
        <v>252</v>
      </c>
      <c r="O14" s="9" t="s">
        <v>253</v>
      </c>
      <c r="P14" s="9" t="s">
        <v>234</v>
      </c>
      <c r="Q14" s="8" t="s">
        <v>254</v>
      </c>
      <c r="R14" s="9" t="s">
        <v>255</v>
      </c>
      <c r="S14" s="9" t="s">
        <v>102</v>
      </c>
      <c r="T14" s="9" t="s">
        <v>222</v>
      </c>
      <c r="U14" s="9">
        <v>231</v>
      </c>
      <c r="V14" s="9" t="s">
        <v>194</v>
      </c>
      <c r="W14" s="9" t="s">
        <v>136</v>
      </c>
      <c r="X14" s="9" t="s">
        <v>223</v>
      </c>
      <c r="Y14" s="9">
        <v>240350001</v>
      </c>
      <c r="Z14" s="10" t="s">
        <v>224</v>
      </c>
      <c r="AA14" s="9">
        <v>35</v>
      </c>
      <c r="AB14" s="9" t="s">
        <v>225</v>
      </c>
      <c r="AC14" s="9">
        <v>24</v>
      </c>
      <c r="AD14" s="9" t="s">
        <v>167</v>
      </c>
      <c r="AE14" s="9">
        <v>78430</v>
      </c>
      <c r="AF14" s="9">
        <v>8311654</v>
      </c>
      <c r="AG14" s="9" t="s">
        <v>226</v>
      </c>
      <c r="AH14" s="11" t="s">
        <v>227</v>
      </c>
      <c r="AI14" s="7" t="s">
        <v>228</v>
      </c>
      <c r="AJ14" s="7" t="s">
        <v>229</v>
      </c>
      <c r="AK14" s="7" t="s">
        <v>230</v>
      </c>
      <c r="AL14" s="14">
        <v>43622</v>
      </c>
      <c r="AM14" s="14">
        <v>43591</v>
      </c>
      <c r="AN14" s="16" t="s">
        <v>271</v>
      </c>
    </row>
    <row r="15" spans="1:40" x14ac:dyDescent="0.25">
      <c r="A15">
        <v>2019</v>
      </c>
      <c r="B15" s="14">
        <v>43556</v>
      </c>
      <c r="C15" s="14">
        <v>43585</v>
      </c>
      <c r="D15" s="5" t="s">
        <v>204</v>
      </c>
      <c r="E15" s="6" t="s">
        <v>193</v>
      </c>
      <c r="F15" s="6" t="s">
        <v>194</v>
      </c>
      <c r="G15" s="6" t="s">
        <v>195</v>
      </c>
      <c r="H15" s="6" t="s">
        <v>196</v>
      </c>
      <c r="I15" s="6" t="s">
        <v>200</v>
      </c>
      <c r="J15" t="s">
        <v>273</v>
      </c>
      <c r="K15" s="7" t="s">
        <v>256</v>
      </c>
      <c r="L15" s="7" t="s">
        <v>194</v>
      </c>
      <c r="M15" s="7" t="s">
        <v>239</v>
      </c>
      <c r="N15" s="7" t="s">
        <v>233</v>
      </c>
      <c r="O15" s="9" t="s">
        <v>234</v>
      </c>
      <c r="P15" s="9" t="s">
        <v>235</v>
      </c>
      <c r="Q15" s="8" t="s">
        <v>236</v>
      </c>
      <c r="R15" s="9" t="s">
        <v>237</v>
      </c>
      <c r="S15" s="9" t="s">
        <v>102</v>
      </c>
      <c r="T15" s="9" t="s">
        <v>222</v>
      </c>
      <c r="U15" s="9">
        <v>231</v>
      </c>
      <c r="V15" s="9" t="s">
        <v>194</v>
      </c>
      <c r="W15" s="9" t="s">
        <v>136</v>
      </c>
      <c r="X15" s="9" t="s">
        <v>223</v>
      </c>
      <c r="Y15" s="9">
        <v>240350001</v>
      </c>
      <c r="Z15" s="10" t="s">
        <v>224</v>
      </c>
      <c r="AA15" s="9">
        <v>35</v>
      </c>
      <c r="AB15" s="9" t="s">
        <v>225</v>
      </c>
      <c r="AC15" s="9">
        <v>24</v>
      </c>
      <c r="AD15" s="9" t="s">
        <v>167</v>
      </c>
      <c r="AE15" s="9">
        <v>78430</v>
      </c>
      <c r="AF15" s="9">
        <v>8311654</v>
      </c>
      <c r="AG15" s="9" t="s">
        <v>226</v>
      </c>
      <c r="AH15" s="11" t="s">
        <v>227</v>
      </c>
      <c r="AI15" s="7" t="s">
        <v>228</v>
      </c>
      <c r="AJ15" s="7" t="s">
        <v>229</v>
      </c>
      <c r="AK15" s="7" t="s">
        <v>230</v>
      </c>
      <c r="AL15" s="14">
        <v>43622</v>
      </c>
      <c r="AM15" s="14">
        <v>43591</v>
      </c>
      <c r="AN15" s="16" t="s">
        <v>271</v>
      </c>
    </row>
    <row r="16" spans="1:40" x14ac:dyDescent="0.25">
      <c r="A16">
        <v>2019</v>
      </c>
      <c r="B16" s="14">
        <v>43556</v>
      </c>
      <c r="C16" s="14">
        <v>43585</v>
      </c>
      <c r="D16" s="5" t="s">
        <v>205</v>
      </c>
      <c r="E16" s="6" t="s">
        <v>193</v>
      </c>
      <c r="F16" s="6" t="s">
        <v>194</v>
      </c>
      <c r="G16" s="6" t="s">
        <v>195</v>
      </c>
      <c r="H16" s="6" t="s">
        <v>196</v>
      </c>
      <c r="I16" s="6" t="s">
        <v>206</v>
      </c>
      <c r="J16" t="s">
        <v>273</v>
      </c>
      <c r="K16" s="7" t="s">
        <v>257</v>
      </c>
      <c r="L16" s="7" t="s">
        <v>194</v>
      </c>
      <c r="M16" s="7" t="s">
        <v>239</v>
      </c>
      <c r="N16" s="9" t="s">
        <v>233</v>
      </c>
      <c r="O16" s="9" t="s">
        <v>234</v>
      </c>
      <c r="P16" s="9" t="s">
        <v>235</v>
      </c>
      <c r="Q16" s="9" t="s">
        <v>236</v>
      </c>
      <c r="R16" s="9" t="s">
        <v>237</v>
      </c>
      <c r="S16" s="9" t="s">
        <v>102</v>
      </c>
      <c r="T16" s="9" t="s">
        <v>222</v>
      </c>
      <c r="U16" s="9">
        <v>231</v>
      </c>
      <c r="V16" s="9" t="s">
        <v>194</v>
      </c>
      <c r="W16" s="9" t="s">
        <v>136</v>
      </c>
      <c r="X16" s="9" t="s">
        <v>223</v>
      </c>
      <c r="Y16" s="9">
        <v>240350001</v>
      </c>
      <c r="Z16" s="9" t="s">
        <v>224</v>
      </c>
      <c r="AA16" s="9">
        <v>35</v>
      </c>
      <c r="AB16" s="9" t="s">
        <v>225</v>
      </c>
      <c r="AC16" s="9">
        <v>24</v>
      </c>
      <c r="AD16" s="9" t="s">
        <v>167</v>
      </c>
      <c r="AE16" s="9">
        <v>78430</v>
      </c>
      <c r="AF16" s="9">
        <v>8311654</v>
      </c>
      <c r="AG16" s="9" t="s">
        <v>226</v>
      </c>
      <c r="AH16" s="11" t="s">
        <v>227</v>
      </c>
      <c r="AI16" s="7" t="s">
        <v>228</v>
      </c>
      <c r="AJ16" s="7" t="s">
        <v>229</v>
      </c>
      <c r="AK16" s="7" t="s">
        <v>230</v>
      </c>
      <c r="AL16" s="14">
        <v>43622</v>
      </c>
      <c r="AM16" s="14">
        <v>43591</v>
      </c>
      <c r="AN16" s="16" t="s">
        <v>271</v>
      </c>
    </row>
    <row r="17" spans="1:40" x14ac:dyDescent="0.25">
      <c r="A17">
        <v>2019</v>
      </c>
      <c r="B17" s="14">
        <v>43556</v>
      </c>
      <c r="C17" s="14">
        <v>43585</v>
      </c>
      <c r="D17" s="5" t="s">
        <v>207</v>
      </c>
      <c r="E17" s="6" t="s">
        <v>193</v>
      </c>
      <c r="F17" s="6" t="s">
        <v>194</v>
      </c>
      <c r="G17" s="6" t="s">
        <v>195</v>
      </c>
      <c r="H17" s="6" t="s">
        <v>196</v>
      </c>
      <c r="I17" s="6" t="s">
        <v>200</v>
      </c>
      <c r="J17" s="15" t="s">
        <v>194</v>
      </c>
      <c r="K17" s="7" t="s">
        <v>258</v>
      </c>
      <c r="L17" s="7" t="s">
        <v>194</v>
      </c>
      <c r="M17" s="7" t="s">
        <v>239</v>
      </c>
      <c r="N17" s="7" t="s">
        <v>259</v>
      </c>
      <c r="O17" s="7" t="s">
        <v>260</v>
      </c>
      <c r="P17" s="7" t="s">
        <v>234</v>
      </c>
      <c r="Q17" s="12" t="s">
        <v>227</v>
      </c>
      <c r="R17" s="9" t="s">
        <v>230</v>
      </c>
      <c r="S17" s="9" t="s">
        <v>102</v>
      </c>
      <c r="T17" s="9" t="s">
        <v>222</v>
      </c>
      <c r="U17" s="9">
        <v>231</v>
      </c>
      <c r="V17" s="9" t="s">
        <v>194</v>
      </c>
      <c r="W17" s="9" t="s">
        <v>136</v>
      </c>
      <c r="X17" s="9" t="s">
        <v>223</v>
      </c>
      <c r="Y17" s="9">
        <v>240350001</v>
      </c>
      <c r="Z17" s="10" t="s">
        <v>224</v>
      </c>
      <c r="AA17" s="9">
        <v>35</v>
      </c>
      <c r="AB17" s="9" t="s">
        <v>225</v>
      </c>
      <c r="AC17" s="9">
        <v>24</v>
      </c>
      <c r="AD17" s="9" t="s">
        <v>167</v>
      </c>
      <c r="AE17" s="9">
        <v>78430</v>
      </c>
      <c r="AF17" s="9">
        <v>8311654</v>
      </c>
      <c r="AG17" s="9" t="s">
        <v>226</v>
      </c>
      <c r="AH17" s="13" t="s">
        <v>227</v>
      </c>
      <c r="AI17" s="7" t="s">
        <v>228</v>
      </c>
      <c r="AJ17" s="7" t="s">
        <v>229</v>
      </c>
      <c r="AK17" s="7" t="s">
        <v>230</v>
      </c>
      <c r="AL17" s="14">
        <v>43622</v>
      </c>
      <c r="AM17" s="14">
        <v>43591</v>
      </c>
      <c r="AN17" s="16" t="s">
        <v>271</v>
      </c>
    </row>
    <row r="18" spans="1:40" x14ac:dyDescent="0.25">
      <c r="A18">
        <v>2019</v>
      </c>
      <c r="B18" s="14">
        <v>43556</v>
      </c>
      <c r="C18" s="14">
        <v>43585</v>
      </c>
      <c r="D18" s="5" t="s">
        <v>208</v>
      </c>
      <c r="E18" s="6" t="s">
        <v>193</v>
      </c>
      <c r="F18" s="6" t="s">
        <v>194</v>
      </c>
      <c r="G18" s="6" t="s">
        <v>195</v>
      </c>
      <c r="H18" s="6" t="s">
        <v>196</v>
      </c>
      <c r="I18" s="6" t="s">
        <v>197</v>
      </c>
      <c r="J18" t="s">
        <v>273</v>
      </c>
      <c r="K18" s="7" t="s">
        <v>261</v>
      </c>
      <c r="L18" s="7" t="s">
        <v>194</v>
      </c>
      <c r="M18" s="7" t="s">
        <v>239</v>
      </c>
      <c r="N18" s="9" t="s">
        <v>233</v>
      </c>
      <c r="O18" s="9" t="s">
        <v>234</v>
      </c>
      <c r="P18" s="9" t="s">
        <v>235</v>
      </c>
      <c r="Q18" s="8" t="s">
        <v>236</v>
      </c>
      <c r="R18" s="9" t="s">
        <v>237</v>
      </c>
      <c r="S18" s="9" t="s">
        <v>102</v>
      </c>
      <c r="T18" s="9" t="s">
        <v>222</v>
      </c>
      <c r="U18" s="9">
        <v>231</v>
      </c>
      <c r="V18" s="9" t="s">
        <v>194</v>
      </c>
      <c r="W18" s="9" t="s">
        <v>136</v>
      </c>
      <c r="X18" s="9" t="s">
        <v>223</v>
      </c>
      <c r="Y18" s="9">
        <v>240350001</v>
      </c>
      <c r="Z18" s="9" t="s">
        <v>224</v>
      </c>
      <c r="AA18" s="9">
        <v>35</v>
      </c>
      <c r="AB18" s="9" t="s">
        <v>225</v>
      </c>
      <c r="AC18" s="9">
        <v>24</v>
      </c>
      <c r="AD18" s="9" t="s">
        <v>167</v>
      </c>
      <c r="AE18" s="9">
        <v>78430</v>
      </c>
      <c r="AF18" s="9">
        <v>8311654</v>
      </c>
      <c r="AG18" s="9" t="s">
        <v>226</v>
      </c>
      <c r="AH18" s="11" t="s">
        <v>227</v>
      </c>
      <c r="AI18" s="7" t="s">
        <v>228</v>
      </c>
      <c r="AJ18" s="7" t="s">
        <v>229</v>
      </c>
      <c r="AK18" s="7" t="s">
        <v>230</v>
      </c>
      <c r="AL18" s="14">
        <v>43622</v>
      </c>
      <c r="AM18" s="14">
        <v>43591</v>
      </c>
      <c r="AN18" s="16" t="s">
        <v>271</v>
      </c>
    </row>
    <row r="19" spans="1:40" x14ac:dyDescent="0.25">
      <c r="A19">
        <v>2019</v>
      </c>
      <c r="B19" s="14">
        <v>43556</v>
      </c>
      <c r="C19" s="14">
        <v>43585</v>
      </c>
      <c r="D19" s="5" t="s">
        <v>209</v>
      </c>
      <c r="E19" s="6" t="s">
        <v>193</v>
      </c>
      <c r="F19" s="6" t="s">
        <v>194</v>
      </c>
      <c r="G19" s="6" t="s">
        <v>195</v>
      </c>
      <c r="H19" s="6" t="s">
        <v>196</v>
      </c>
      <c r="I19" s="6" t="s">
        <v>197</v>
      </c>
      <c r="J19" t="s">
        <v>275</v>
      </c>
      <c r="K19" s="7" t="s">
        <v>262</v>
      </c>
      <c r="L19" s="7" t="s">
        <v>194</v>
      </c>
      <c r="M19" s="7" t="s">
        <v>239</v>
      </c>
      <c r="N19" s="9" t="s">
        <v>252</v>
      </c>
      <c r="O19" s="9" t="s">
        <v>253</v>
      </c>
      <c r="P19" s="9" t="s">
        <v>234</v>
      </c>
      <c r="Q19" s="8" t="s">
        <v>254</v>
      </c>
      <c r="R19" s="9" t="s">
        <v>255</v>
      </c>
      <c r="S19" s="9" t="s">
        <v>102</v>
      </c>
      <c r="T19" s="9" t="s">
        <v>222</v>
      </c>
      <c r="U19" s="9">
        <v>231</v>
      </c>
      <c r="V19" s="9" t="s">
        <v>194</v>
      </c>
      <c r="W19" s="9" t="s">
        <v>136</v>
      </c>
      <c r="X19" s="9" t="s">
        <v>223</v>
      </c>
      <c r="Y19" s="9">
        <v>240350001</v>
      </c>
      <c r="Z19" s="10" t="s">
        <v>224</v>
      </c>
      <c r="AA19" s="9">
        <v>35</v>
      </c>
      <c r="AB19" s="9" t="s">
        <v>225</v>
      </c>
      <c r="AC19" s="9">
        <v>24</v>
      </c>
      <c r="AD19" s="9" t="s">
        <v>167</v>
      </c>
      <c r="AE19" s="9">
        <v>78430</v>
      </c>
      <c r="AF19" s="9">
        <v>8311654</v>
      </c>
      <c r="AG19" s="9" t="s">
        <v>226</v>
      </c>
      <c r="AH19" s="11" t="s">
        <v>227</v>
      </c>
      <c r="AI19" s="7" t="s">
        <v>228</v>
      </c>
      <c r="AJ19" s="7" t="s">
        <v>229</v>
      </c>
      <c r="AK19" s="7" t="s">
        <v>230</v>
      </c>
      <c r="AL19" s="14">
        <v>43622</v>
      </c>
      <c r="AM19" s="14">
        <v>43591</v>
      </c>
      <c r="AN19" s="16" t="s">
        <v>271</v>
      </c>
    </row>
    <row r="20" spans="1:40" x14ac:dyDescent="0.25">
      <c r="A20">
        <v>2019</v>
      </c>
      <c r="B20" s="14">
        <v>43556</v>
      </c>
      <c r="C20" s="14">
        <v>43585</v>
      </c>
      <c r="D20" s="5" t="s">
        <v>210</v>
      </c>
      <c r="E20" s="6" t="s">
        <v>193</v>
      </c>
      <c r="F20" s="6" t="s">
        <v>194</v>
      </c>
      <c r="G20" s="6" t="s">
        <v>195</v>
      </c>
      <c r="H20" s="6" t="s">
        <v>196</v>
      </c>
      <c r="I20" s="6" t="s">
        <v>200</v>
      </c>
      <c r="J20" t="s">
        <v>273</v>
      </c>
      <c r="K20" s="7" t="s">
        <v>263</v>
      </c>
      <c r="L20" s="7" t="s">
        <v>194</v>
      </c>
      <c r="M20" s="7" t="s">
        <v>239</v>
      </c>
      <c r="N20" s="9" t="s">
        <v>233</v>
      </c>
      <c r="O20" s="9" t="s">
        <v>234</v>
      </c>
      <c r="P20" s="9" t="s">
        <v>235</v>
      </c>
      <c r="Q20" s="8" t="s">
        <v>236</v>
      </c>
      <c r="R20" s="9" t="s">
        <v>237</v>
      </c>
      <c r="S20" s="9" t="s">
        <v>102</v>
      </c>
      <c r="T20" s="9" t="s">
        <v>222</v>
      </c>
      <c r="U20" s="9">
        <v>231</v>
      </c>
      <c r="V20" s="9" t="s">
        <v>194</v>
      </c>
      <c r="W20" s="9" t="s">
        <v>136</v>
      </c>
      <c r="X20" s="9" t="s">
        <v>223</v>
      </c>
      <c r="Y20" s="9">
        <v>240350001</v>
      </c>
      <c r="Z20" s="10" t="s">
        <v>224</v>
      </c>
      <c r="AA20" s="9">
        <v>35</v>
      </c>
      <c r="AB20" s="9" t="s">
        <v>225</v>
      </c>
      <c r="AC20" s="9">
        <v>24</v>
      </c>
      <c r="AD20" s="9" t="s">
        <v>167</v>
      </c>
      <c r="AE20" s="9">
        <v>78430</v>
      </c>
      <c r="AF20" s="9">
        <v>8311654</v>
      </c>
      <c r="AG20" s="9" t="s">
        <v>226</v>
      </c>
      <c r="AH20" s="11" t="s">
        <v>227</v>
      </c>
      <c r="AI20" s="7" t="s">
        <v>228</v>
      </c>
      <c r="AJ20" s="7" t="s">
        <v>229</v>
      </c>
      <c r="AK20" s="7" t="s">
        <v>230</v>
      </c>
      <c r="AL20" s="14">
        <v>43622</v>
      </c>
      <c r="AM20" s="14">
        <v>43591</v>
      </c>
      <c r="AN20" s="16" t="s">
        <v>271</v>
      </c>
    </row>
    <row r="21" spans="1:40" x14ac:dyDescent="0.25">
      <c r="A21">
        <v>2019</v>
      </c>
      <c r="B21" s="14">
        <v>43556</v>
      </c>
      <c r="C21" s="14">
        <v>43585</v>
      </c>
      <c r="D21" s="5" t="s">
        <v>211</v>
      </c>
      <c r="E21" s="6" t="s">
        <v>193</v>
      </c>
      <c r="F21" s="6" t="s">
        <v>194</v>
      </c>
      <c r="G21" s="6" t="s">
        <v>195</v>
      </c>
      <c r="H21" s="6" t="s">
        <v>196</v>
      </c>
      <c r="I21" s="6" t="s">
        <v>200</v>
      </c>
      <c r="J21" t="s">
        <v>276</v>
      </c>
      <c r="K21" s="7" t="s">
        <v>264</v>
      </c>
      <c r="L21" s="7" t="s">
        <v>194</v>
      </c>
      <c r="M21" s="7" t="s">
        <v>239</v>
      </c>
      <c r="N21" s="9" t="s">
        <v>265</v>
      </c>
      <c r="O21" s="9" t="s">
        <v>266</v>
      </c>
      <c r="P21" s="9" t="s">
        <v>267</v>
      </c>
      <c r="Q21" s="8" t="s">
        <v>268</v>
      </c>
      <c r="R21" s="9" t="s">
        <v>269</v>
      </c>
      <c r="S21" s="9" t="s">
        <v>102</v>
      </c>
      <c r="T21" s="9" t="s">
        <v>222</v>
      </c>
      <c r="U21" s="9">
        <v>231</v>
      </c>
      <c r="V21" s="9" t="s">
        <v>194</v>
      </c>
      <c r="W21" s="9" t="s">
        <v>136</v>
      </c>
      <c r="X21" s="9" t="s">
        <v>223</v>
      </c>
      <c r="Y21" s="9">
        <v>240350001</v>
      </c>
      <c r="Z21" s="10" t="s">
        <v>224</v>
      </c>
      <c r="AA21" s="9">
        <v>35</v>
      </c>
      <c r="AB21" s="9" t="s">
        <v>225</v>
      </c>
      <c r="AC21" s="9">
        <v>24</v>
      </c>
      <c r="AD21" s="9" t="s">
        <v>167</v>
      </c>
      <c r="AE21" s="9">
        <v>78430</v>
      </c>
      <c r="AF21" s="9">
        <v>8311654</v>
      </c>
      <c r="AG21" s="9" t="s">
        <v>226</v>
      </c>
      <c r="AH21" s="11" t="s">
        <v>227</v>
      </c>
      <c r="AI21" s="7" t="s">
        <v>228</v>
      </c>
      <c r="AJ21" s="7" t="s">
        <v>229</v>
      </c>
      <c r="AK21" s="7" t="s">
        <v>230</v>
      </c>
      <c r="AL21" s="14">
        <v>43622</v>
      </c>
      <c r="AM21" s="14">
        <v>43591</v>
      </c>
      <c r="AN21" s="16" t="s">
        <v>271</v>
      </c>
    </row>
    <row r="22" spans="1:40" x14ac:dyDescent="0.25">
      <c r="A22">
        <v>2019</v>
      </c>
      <c r="B22" s="14">
        <v>43556</v>
      </c>
      <c r="C22" s="14">
        <v>43585</v>
      </c>
      <c r="D22" s="5" t="s">
        <v>212</v>
      </c>
      <c r="E22" s="6" t="s">
        <v>193</v>
      </c>
      <c r="F22" s="6" t="s">
        <v>194</v>
      </c>
      <c r="G22" s="6" t="s">
        <v>195</v>
      </c>
      <c r="H22" s="6" t="s">
        <v>196</v>
      </c>
      <c r="I22" s="6" t="s">
        <v>200</v>
      </c>
      <c r="J22" t="s">
        <v>276</v>
      </c>
      <c r="K22" s="7" t="s">
        <v>270</v>
      </c>
      <c r="L22" s="7" t="s">
        <v>194</v>
      </c>
      <c r="M22" s="7" t="s">
        <v>239</v>
      </c>
      <c r="N22" s="9" t="s">
        <v>265</v>
      </c>
      <c r="O22" s="9" t="s">
        <v>266</v>
      </c>
      <c r="P22" s="9" t="s">
        <v>267</v>
      </c>
      <c r="Q22" s="8" t="s">
        <v>268</v>
      </c>
      <c r="R22" s="9" t="s">
        <v>269</v>
      </c>
      <c r="S22" s="9" t="s">
        <v>102</v>
      </c>
      <c r="T22" s="9" t="s">
        <v>222</v>
      </c>
      <c r="U22" s="9">
        <v>231</v>
      </c>
      <c r="V22" s="9" t="s">
        <v>194</v>
      </c>
      <c r="W22" s="9" t="s">
        <v>136</v>
      </c>
      <c r="X22" s="9" t="s">
        <v>223</v>
      </c>
      <c r="Y22" s="9">
        <v>240350001</v>
      </c>
      <c r="Z22" s="10" t="s">
        <v>224</v>
      </c>
      <c r="AA22" s="9">
        <v>35</v>
      </c>
      <c r="AB22" s="9" t="s">
        <v>225</v>
      </c>
      <c r="AC22" s="9">
        <v>24</v>
      </c>
      <c r="AD22" s="9" t="s">
        <v>167</v>
      </c>
      <c r="AE22" s="9">
        <v>78430</v>
      </c>
      <c r="AF22" s="9">
        <v>8311654</v>
      </c>
      <c r="AG22" s="9" t="s">
        <v>226</v>
      </c>
      <c r="AH22" s="11" t="s">
        <v>227</v>
      </c>
      <c r="AI22" s="7" t="s">
        <v>228</v>
      </c>
      <c r="AJ22" s="7" t="s">
        <v>229</v>
      </c>
      <c r="AK22" s="7" t="s">
        <v>230</v>
      </c>
      <c r="AL22" s="14">
        <v>43622</v>
      </c>
      <c r="AM22" s="14">
        <v>43591</v>
      </c>
      <c r="AN22" s="16" t="s">
        <v>271</v>
      </c>
    </row>
    <row r="23" spans="1:40" x14ac:dyDescent="0.25">
      <c r="A23">
        <v>2019</v>
      </c>
      <c r="B23" s="14">
        <v>43556</v>
      </c>
      <c r="C23" s="14">
        <v>43585</v>
      </c>
      <c r="D23" s="5" t="s">
        <v>213</v>
      </c>
      <c r="E23" s="6" t="s">
        <v>193</v>
      </c>
      <c r="F23" s="6" t="s">
        <v>194</v>
      </c>
      <c r="G23" s="6" t="s">
        <v>195</v>
      </c>
      <c r="H23" s="6" t="s">
        <v>196</v>
      </c>
      <c r="I23" s="6" t="s">
        <v>200</v>
      </c>
      <c r="J23" t="s">
        <v>276</v>
      </c>
      <c r="K23" s="7" t="s">
        <v>257</v>
      </c>
      <c r="L23" s="7" t="s">
        <v>194</v>
      </c>
      <c r="M23" s="7" t="s">
        <v>239</v>
      </c>
      <c r="N23" s="9" t="s">
        <v>265</v>
      </c>
      <c r="O23" s="9" t="s">
        <v>266</v>
      </c>
      <c r="P23" s="9" t="s">
        <v>267</v>
      </c>
      <c r="Q23" s="8" t="s">
        <v>268</v>
      </c>
      <c r="R23" s="9" t="s">
        <v>269</v>
      </c>
      <c r="S23" s="9" t="s">
        <v>102</v>
      </c>
      <c r="T23" s="9" t="s">
        <v>222</v>
      </c>
      <c r="U23" s="9">
        <v>231</v>
      </c>
      <c r="V23" s="9" t="s">
        <v>194</v>
      </c>
      <c r="W23" s="9" t="s">
        <v>136</v>
      </c>
      <c r="X23" s="9" t="s">
        <v>223</v>
      </c>
      <c r="Y23" s="9">
        <v>240350001</v>
      </c>
      <c r="Z23" s="10" t="s">
        <v>224</v>
      </c>
      <c r="AA23" s="9">
        <v>35</v>
      </c>
      <c r="AB23" s="9" t="s">
        <v>225</v>
      </c>
      <c r="AC23" s="9">
        <v>24</v>
      </c>
      <c r="AD23" s="9" t="s">
        <v>167</v>
      </c>
      <c r="AE23" s="9">
        <v>78430</v>
      </c>
      <c r="AF23" s="9">
        <v>8311654</v>
      </c>
      <c r="AG23" s="9" t="s">
        <v>226</v>
      </c>
      <c r="AH23" s="11" t="s">
        <v>227</v>
      </c>
      <c r="AI23" s="7" t="s">
        <v>228</v>
      </c>
      <c r="AJ23" s="7" t="s">
        <v>229</v>
      </c>
      <c r="AK23" s="7" t="s">
        <v>230</v>
      </c>
      <c r="AL23" s="14">
        <v>43622</v>
      </c>
      <c r="AM23" s="14">
        <v>43591</v>
      </c>
      <c r="AN23" s="16" t="s">
        <v>271</v>
      </c>
    </row>
    <row r="24" spans="1:40" x14ac:dyDescent="0.25">
      <c r="A24">
        <v>2019</v>
      </c>
      <c r="B24" s="14">
        <v>43556</v>
      </c>
      <c r="C24" s="14">
        <v>43585</v>
      </c>
      <c r="D24" s="5" t="s">
        <v>214</v>
      </c>
      <c r="E24" s="6" t="s">
        <v>193</v>
      </c>
      <c r="F24" s="6" t="s">
        <v>194</v>
      </c>
      <c r="G24" s="6" t="s">
        <v>195</v>
      </c>
      <c r="H24" s="6" t="s">
        <v>196</v>
      </c>
      <c r="I24" s="6" t="s">
        <v>200</v>
      </c>
      <c r="J24" t="s">
        <v>276</v>
      </c>
      <c r="K24" s="7" t="s">
        <v>264</v>
      </c>
      <c r="L24" s="7" t="s">
        <v>194</v>
      </c>
      <c r="M24" s="7" t="s">
        <v>239</v>
      </c>
      <c r="N24" s="9" t="s">
        <v>265</v>
      </c>
      <c r="O24" s="9" t="s">
        <v>266</v>
      </c>
      <c r="P24" s="9" t="s">
        <v>267</v>
      </c>
      <c r="Q24" s="8" t="s">
        <v>268</v>
      </c>
      <c r="R24" s="9" t="s">
        <v>269</v>
      </c>
      <c r="S24" s="9" t="s">
        <v>102</v>
      </c>
      <c r="T24" s="9" t="s">
        <v>222</v>
      </c>
      <c r="U24" s="9">
        <v>231</v>
      </c>
      <c r="V24" s="9" t="s">
        <v>194</v>
      </c>
      <c r="W24" s="9" t="s">
        <v>136</v>
      </c>
      <c r="X24" s="9" t="s">
        <v>223</v>
      </c>
      <c r="Y24" s="9">
        <v>240350001</v>
      </c>
      <c r="Z24" s="10" t="s">
        <v>224</v>
      </c>
      <c r="AA24" s="9">
        <v>35</v>
      </c>
      <c r="AB24" s="9" t="s">
        <v>225</v>
      </c>
      <c r="AC24" s="9">
        <v>24</v>
      </c>
      <c r="AD24" s="9" t="s">
        <v>167</v>
      </c>
      <c r="AE24" s="9">
        <v>78430</v>
      </c>
      <c r="AF24" s="9">
        <v>8311654</v>
      </c>
      <c r="AG24" s="9" t="s">
        <v>226</v>
      </c>
      <c r="AH24" s="11" t="s">
        <v>227</v>
      </c>
      <c r="AI24" s="7" t="s">
        <v>228</v>
      </c>
      <c r="AJ24" s="7" t="s">
        <v>229</v>
      </c>
      <c r="AK24" s="7" t="s">
        <v>230</v>
      </c>
      <c r="AL24" s="14">
        <v>43622</v>
      </c>
      <c r="AM24" s="14">
        <v>43591</v>
      </c>
      <c r="AN24" s="16" t="s">
        <v>271</v>
      </c>
    </row>
    <row r="25" spans="1:40" x14ac:dyDescent="0.25">
      <c r="A25">
        <v>2019</v>
      </c>
      <c r="B25" s="14">
        <v>43556</v>
      </c>
      <c r="C25" s="14">
        <v>43585</v>
      </c>
      <c r="D25" s="5" t="s">
        <v>215</v>
      </c>
      <c r="E25" s="6" t="s">
        <v>193</v>
      </c>
      <c r="F25" s="6" t="s">
        <v>194</v>
      </c>
      <c r="G25" s="6" t="s">
        <v>195</v>
      </c>
      <c r="H25" s="6" t="s">
        <v>196</v>
      </c>
      <c r="I25" s="6" t="s">
        <v>200</v>
      </c>
      <c r="J25" t="s">
        <v>273</v>
      </c>
      <c r="K25" s="7" t="s">
        <v>263</v>
      </c>
      <c r="L25" s="7" t="s">
        <v>194</v>
      </c>
      <c r="M25" s="7" t="s">
        <v>239</v>
      </c>
      <c r="N25" s="9" t="s">
        <v>233</v>
      </c>
      <c r="O25" s="9" t="s">
        <v>234</v>
      </c>
      <c r="P25" s="9" t="s">
        <v>235</v>
      </c>
      <c r="Q25" s="8" t="s">
        <v>236</v>
      </c>
      <c r="R25" s="9" t="s">
        <v>237</v>
      </c>
      <c r="S25" s="9" t="s">
        <v>102</v>
      </c>
      <c r="T25" s="9" t="s">
        <v>222</v>
      </c>
      <c r="U25" s="9">
        <v>231</v>
      </c>
      <c r="V25" s="9" t="s">
        <v>194</v>
      </c>
      <c r="W25" s="9" t="s">
        <v>136</v>
      </c>
      <c r="X25" s="9" t="s">
        <v>223</v>
      </c>
      <c r="Y25" s="9">
        <v>240350001</v>
      </c>
      <c r="Z25" s="10" t="s">
        <v>224</v>
      </c>
      <c r="AA25" s="9">
        <v>35</v>
      </c>
      <c r="AB25" s="9" t="s">
        <v>225</v>
      </c>
      <c r="AC25" s="9">
        <v>24</v>
      </c>
      <c r="AD25" s="9" t="s">
        <v>167</v>
      </c>
      <c r="AE25" s="9">
        <v>78430</v>
      </c>
      <c r="AF25" s="9">
        <v>8311654</v>
      </c>
      <c r="AG25" s="9" t="s">
        <v>226</v>
      </c>
      <c r="AH25" s="11" t="s">
        <v>227</v>
      </c>
      <c r="AI25" s="7" t="s">
        <v>228</v>
      </c>
      <c r="AJ25" s="7" t="s">
        <v>229</v>
      </c>
      <c r="AK25" s="7" t="s">
        <v>230</v>
      </c>
      <c r="AL25" s="14">
        <v>43622</v>
      </c>
      <c r="AM25" s="14">
        <v>43591</v>
      </c>
      <c r="AN25" s="16" t="s">
        <v>271</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O10" r:id="rId1" display="Alimentariosoledad@hotmail.com" xr:uid="{180D7D6D-E400-4346-A61A-08E2D1A306B6}"/>
    <hyperlink ref="O11" r:id="rId2" display="trabajosocialdifsgs@hotmail.com" xr:uid="{7588E1D7-6010-40DF-9BB1-165A52BA727C}"/>
    <hyperlink ref="O12" r:id="rId3" display="coordinaciongraldifsgs@hotmail.com" xr:uid="{A2170749-3445-45EA-A673-2E6B7CD93096}"/>
    <hyperlink ref="O13" r:id="rId4" display="contadorgraldifsgs@hotmail.com" xr:uid="{CB8100F8-D3C7-45C4-828B-E95C02BC8C21}"/>
    <hyperlink ref="O14" r:id="rId5" display="contadorgraldifsgs@hotmail.com" xr:uid="{85B5B1C5-2AE5-48DB-84CE-91C0D389F3E8}"/>
    <hyperlink ref="O15" r:id="rId6" display="descomunitariodifsgs@hotmail.com" xr:uid="{88DEF27E-282F-42D8-8117-7F4E49AFCCF7}"/>
    <hyperlink ref="O18" r:id="rId7" display="coordinaciongraldifsgs@hotmail.com" xr:uid="{319AD837-632C-4F78-8D16-5E2A700B7609}"/>
    <hyperlink ref="O21" r:id="rId8" display="trabajosocialdifsgs@hotmail.com" xr:uid="{FD5B23BA-05C9-4549-9BA9-0C01C50E88E5}"/>
    <hyperlink ref="O19" r:id="rId9" display="coordinaciongraldifsgs@hotmail.com" xr:uid="{02F03703-580E-449D-9B03-F85032A989AE}"/>
    <hyperlink ref="O20" r:id="rId10" display="descomunitariodifsgs@hotmail.com" xr:uid="{B09C477C-E56D-4403-930C-EED48F7DD639}"/>
    <hyperlink ref="O22" r:id="rId11" display="discapacidaddifsgs@hotmail.com" xr:uid="{A8B71ECB-B1DB-45E4-A75C-EF239FD95581}"/>
    <hyperlink ref="O23:O25" r:id="rId12" display="discapacidaddifsgs@hotmail.com" xr:uid="{3F4241DE-40FB-4E91-BE5E-1BAE95DC2798}"/>
    <hyperlink ref="O16" r:id="rId13" display="coordinaciongraldifsgs@hotmail.com" xr:uid="{04DE3F4B-DDC5-4B86-98E7-07E482096661}"/>
    <hyperlink ref="Q8" r:id="rId14" xr:uid="{E224BF72-FB81-4D3F-9C51-A0BBB70F61B7}"/>
    <hyperlink ref="Q10" r:id="rId15" xr:uid="{01AC1A2D-3544-4A1F-8B07-FC2C64329619}"/>
    <hyperlink ref="Q9" r:id="rId16" xr:uid="{F51E99BF-A41C-4226-A6C2-51B19B4984CE}"/>
    <hyperlink ref="Q14" r:id="rId17" xr:uid="{A4412C20-3628-4F52-A888-B3064B473DBF}"/>
    <hyperlink ref="Q13" r:id="rId18" xr:uid="{2177547B-2967-4504-96F0-A162F70F1068}"/>
    <hyperlink ref="Q12" r:id="rId19" xr:uid="{5E3FD79E-98CC-4D21-886E-4870C636B816}"/>
    <hyperlink ref="Q15" r:id="rId20" xr:uid="{CB35F58A-1003-42B1-95E3-412BF0880856}"/>
    <hyperlink ref="Q16" r:id="rId21" xr:uid="{04A19EC2-50BE-4B15-A89C-C116F33F4E48}"/>
    <hyperlink ref="Q17" r:id="rId22" xr:uid="{D5097403-5576-4D1A-BFEC-90784704D152}"/>
    <hyperlink ref="Q22:Q24" r:id="rId23" display="discapacidaddifsgs@hotmail.com" xr:uid="{DAC40F1B-4244-45A2-8595-4D6A30EA25EE}"/>
    <hyperlink ref="Q21" r:id="rId24" xr:uid="{8CE67127-7658-45DF-B6A7-845754CEE9D4}"/>
    <hyperlink ref="Q19" r:id="rId25" xr:uid="{B6C22596-94AA-4ADF-96E6-C65CFA71EC1C}"/>
    <hyperlink ref="Q25" r:id="rId26" xr:uid="{1F8456A7-0E58-4D18-A4FE-CA9EA86FDBF2}"/>
    <hyperlink ref="Q20" r:id="rId27" xr:uid="{AC4DCA50-5CF7-4737-A20E-9298BEE62EA7}"/>
    <hyperlink ref="Q18" r:id="rId28" xr:uid="{9F4CD605-BB01-44CF-9A96-E2B3D48A73C5}"/>
    <hyperlink ref="AH17" r:id="rId29" xr:uid="{AEE56F57-D0CE-4107-8957-A2E39483AA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2018-06-16T16:23:13Z</dcterms:created>
  <dcterms:modified xsi:type="dcterms:W3CDTF">2019-05-06T19:29:11Z</dcterms:modified>
</cp:coreProperties>
</file>