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2120" windowHeight="912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8">Hidden_1!$A$1:$A$26</definedName>
    <definedName name="Hidden_222">Hidden_2!$A$1:$A$41</definedName>
    <definedName name="Hidden_329">Hidden_3!$A$1:$A$32</definedName>
    <definedName name="hidden1">[1]hidden1!$A$1:$A$26</definedName>
    <definedName name="hidden2">[1]hidden2!$A$1:$A$41</definedName>
    <definedName name="hidden3">[1]hidden3!$A$1:$A$32</definedName>
  </definedNames>
  <calcPr calcId="124519"/>
</workbook>
</file>

<file path=xl/sharedStrings.xml><?xml version="1.0" encoding="utf-8"?>
<sst xmlns="http://schemas.openxmlformats.org/spreadsheetml/2006/main" count="343" uniqueCount="244">
  <si>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</si>
  <si>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</si>
  <si>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</si>
  <si>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</si>
  <si>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</si>
  <si>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</si>
  <si>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</si>
  <si>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</si>
  <si>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</si>
  <si>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</si>
  <si>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</si>
  <si>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</si>
  <si>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</si>
  <si>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</si>
  <si>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</si>
  <si>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</si>
  <si>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</si>
  <si>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</si>
  <si>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</si>
  <si>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</si>
  <si>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</si>
  <si>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</si>
  <si>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</si>
  <si>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</si>
  <si>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</si>
  <si>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</si>
  <si>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</si>
  <si>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</si>
  <si>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</si>
  <si>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</si>
  <si>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</si>
  <si>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</si>
  <si>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</si>
  <si>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</si>
  <si>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</si>
  <si>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</si>
  <si>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</si>
  <si>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</si>
  <si>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</si>
  <si>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</si>
  <si>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</si>
  <si>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</si>
  <si>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</si>
  <si>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</si>
  <si>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</si>
  <si>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</si>
  <si>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</si>
  <si>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</si>
  <si>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</si>
  <si>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</si>
  <si>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</si>
  <si>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</si>
  <si>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</si>
  <si>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</si>
  <si>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</si>
  <si>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</si>
  <si>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</si>
  <si>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</si>
  <si>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</si>
  <si>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</si>
  <si>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</si>
  <si>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</si>
  <si>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</si>
  <si>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</si>
  <si>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</si>
  <si>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</si>
  <si>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</si>
  <si>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</si>
  <si>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</si>
  <si>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</si>
  <si>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</si>
  <si>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</si>
  <si>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</si>
  <si>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</si>
  <si>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</si>
  <si>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</si>
  <si>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</si>
  <si>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</si>
  <si>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</si>
  <si>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</si>
  <si>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</si>
  <si>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</si>
  <si>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</si>
  <si>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</si>
  <si>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</si>
  <si>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</si>
  <si>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</si>
  <si>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</si>
  <si>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</si>
  <si>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</si>
  <si>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</si>
  <si>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</si>
  <si>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</si>
  <si>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</si>
  <si>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</si>
  <si>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</si>
  <si>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</si>
  <si>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</si>
  <si>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</si>
  <si>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</si>
  <si>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</si>
  <si>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</si>
  <si>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</si>
  <si>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</si>
  <si>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</si>
  <si>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</si>
  <si>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</si>
  <si>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</si>
  <si>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</si>
  <si>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</si>
  <si>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</si>
  <si>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</si>
  <si>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</si>
  <si>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</si>
  <si>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</si>
  <si>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</si>
  <si>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</si>
  <si>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</si>
  <si>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</si>
  <si>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</si>
  <si>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</si>
  <si>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</si>
  <si>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</si>
  <si>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</si>
  <si>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</si>
  <si>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</si>
  <si>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</si>
  <si>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</si>
  <si>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</si>
  <si>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</si>
  <si>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</si>
  <si>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</si>
  <si>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</si>
  <si>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</si>
  <si>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</si>
  <si>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</si>
  <si>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</si>
  <si>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</si>
  <si>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</si>
  <si>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</si>
  <si>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</si>
  <si>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</si>
  <si>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</si>
  <si>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</si>
  <si>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</si>
  <si>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</si>
  <si>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</si>
  <si>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</si>
  <si>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</si>
  <si>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</si>
  <si>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</si>
  <si>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</si>
  <si>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</si>
  <si>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</si>
  <si>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</si>
  <si>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</si>
  <si>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</si>
  <si>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</si>
  <si>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</si>
  <si>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</si>
  <si>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</si>
  <si>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</si>
  <si>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</si>
  <si>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</si>
  <si>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</si>
  <si>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</si>
  <si>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</si>
  <si>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</si>
  <si>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</si>
  <si>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</si>
  <si>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</si>
  <si>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</si>
  <si>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</si>
  <si>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</si>
  <si>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</si>
  <si>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</si>
  <si>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</si>
  <si>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</si>
  <si>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</si>
  <si>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</si>
  <si>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</si>
  <si>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</si>
  <si>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</si>
  <si>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</si>
  <si>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</si>
  <si>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</si>
  <si>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</si>
  <si>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</si>
  <si>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</si>
  <si>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</si>
  <si>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</si>
  <si>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</si>
  <si>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de Apoyo a las Culturas Municipales y Comunitarias
(PACMYC)</t>
  </si>
  <si>
    <t>Programa para el Desarrollo Integral de Las Culturas de los Pueblos y Comunidades Indígenas
(PRODICI).</t>
  </si>
  <si>
    <t>Programa de Desarrollo Cultural Municipal  (PRODESCUM)</t>
  </si>
  <si>
    <t>Oficio aceptación de participación ante la Secretaría de Cultura de Gobierno Federal para la elaboración del Convenio Marco,  Integración de la Comisión de Planeación y Apoyo a la Creación Popular (CACREP), Sesiones de Planeación y Dictaminación por parte de la CACREP. Entrega de Recursos y firmas de convenios con beneficiados.</t>
  </si>
  <si>
    <t>Oficio aceptación de participación ante la Secretaría de Cultura de Gobierno Federal para la elaboración del Convenio Marco,  Instalacion de la Comisión Estatal de Consejos Ciudadanos, reunion de Validación de POAS  por parte de la Comision Estatal de Consejos Ciudadanos. Entrega de Recursos y firmas de cartas compromiso con beneficiados.</t>
  </si>
  <si>
    <t>Para ser considerados en la distribución de recursos federales e iniciar la ejecución del programa en el Estado durante el ejercicio fiscal correspondiente. A solicitud expresa de la Secretaría de Cultura.</t>
  </si>
  <si>
    <t>Para ser considerados en la distribución de recursos federal, estatal y municipal e iniciar la ejecución del programa en el Estado durante el ejercicio fiscal correspondiente. A solicitud expresa de la Secretaría de Cultura.</t>
  </si>
  <si>
    <t>Físico y digital.</t>
  </si>
  <si>
    <t>Dos meses posteriores al cierre de la Convocatoria.
Presentación de proyectos, máximo 2 meses.</t>
  </si>
  <si>
    <t>Fisico y  digital</t>
  </si>
  <si>
    <t>Dos meses posteriores a la reunion de validación de POAS.</t>
  </si>
  <si>
    <t>En base a los mínimos y máximos estipulados en la Convocaroria Vigente.</t>
  </si>
  <si>
    <t>El techo financiero del municipio deberá ser ejercido en por lo menos 2 proyectos.</t>
  </si>
  <si>
    <t>Determinado por la Comisión de Planeación y Apoyo a la Creación Popular (CACREP).</t>
  </si>
  <si>
    <t xml:space="preserve">Aprobado por el Consejo Ciudadano de Cultura de cada municipio. </t>
  </si>
  <si>
    <t>Jardín Guerrero</t>
  </si>
  <si>
    <t>No se genera información</t>
  </si>
  <si>
    <t>(444) 814-90-01
(444) 812-03-32
(444) 812-55-50</t>
  </si>
  <si>
    <t>Lunes a viernes de 8:00 a 15:00 hrs.</t>
  </si>
  <si>
    <t>dir.descentralizacionycp@gmail.com</t>
  </si>
  <si>
    <t>Presentación de solicitud de apoyo en estricto apego a la Convocatoria Vigente. Solicitud de información de beneficiados.</t>
  </si>
  <si>
    <t>Secretaría de Cultura</t>
  </si>
  <si>
    <t>Dirección de Culturas Populares, Indígenas y Urbanas.</t>
  </si>
  <si>
    <t>No se genera información debido a que aún no se hacen publicas las Políticas de Operación de dicho programa.</t>
  </si>
  <si>
    <t>Manuel Alfonso</t>
  </si>
  <si>
    <t>Martínez</t>
  </si>
  <si>
    <t>Treviño</t>
  </si>
  <si>
    <t>No se cuenta con otro medio que no sea de recepción electrónica o física</t>
  </si>
  <si>
    <t>Desarrollo Cultural Infantil</t>
  </si>
  <si>
    <t>Oficio de solicitud, Convocatoria, Invitación.</t>
  </si>
  <si>
    <t>Acta de Instalación de la Comisión de Planeación y Acta de la Reunión de la Comisión de Planeación</t>
  </si>
  <si>
    <t>Al inicio de ejecución de El Programa y a solicitud expresa de la SECULT.</t>
  </si>
  <si>
    <t>Escrito, digital.</t>
  </si>
  <si>
    <t>6 meses</t>
  </si>
  <si>
    <t>Identificación oficial con fotografía, currículum, fotografías tamaño, acta de nacimiento, comprobante de domicilio.</t>
  </si>
  <si>
    <t>Determinado por la Comisión de Planeación</t>
  </si>
  <si>
    <t>Mediante Convenio Jurídico para la Renovación del Fondo, acordado por La Federación y El Estado</t>
  </si>
  <si>
    <t>Ana Cecilia</t>
  </si>
  <si>
    <t>Montilla</t>
  </si>
  <si>
    <t>Rugeles</t>
  </si>
  <si>
    <t>cissi.montilla@gmail.com</t>
  </si>
  <si>
    <t>Dirección General de Desarrollo Cultural</t>
  </si>
  <si>
    <t xml:space="preserve">Jardín Guerrero </t>
  </si>
  <si>
    <t xml:space="preserve">San Luis Potosi </t>
  </si>
  <si>
    <t>8129014 ext. 139</t>
  </si>
  <si>
    <t xml:space="preserve">De Lunes a Viernes de 8:00 a 15:00 hrs. </t>
  </si>
  <si>
    <t>proyectosartisticosslp@gmail.com</t>
  </si>
  <si>
    <t xml:space="preserve">No se genera Información </t>
  </si>
  <si>
    <t>Direcció  General de Desarrollo Cultural</t>
  </si>
  <si>
    <t>No hay derechos de usuarios establecidos, pero si algún usuario desea realizar su inconformidad puede hacerla por escrito o por correo electrónico.</t>
  </si>
  <si>
    <t>http://201.144.107.246/InfPubEstatal2/_SECRETAR%C3%8DA%20DE%20CULTURA/Art%C3%ADculo%2084/Direcci%C3%B3n%20de%20Desarrollo%20Cultural/Hipervinculos/Descentralizacion/Hiperv%C3%ADnculos%20PACMYC/Convocatorias%202015-2017/Convocatoria%20PACMYC-2017.pdf</t>
  </si>
  <si>
    <t>http://201.144.107.246/InfPubEstatal2/_SECRETAR%C3%8DA%20DE%20CULTURA/Art%C3%ADculo%2084/Unidad%20de%20Transparencia/Leyendas/Leyenda%20de%20Desarrollo%20Cultural.pdf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</si>
</sst>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0"/>
      <color theme="10"/>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ont="1" applyFill="1"/>
    <xf numFmtId="14" fontId="0" fillId="0" borderId="0" xfId="0" applyNumberFormat="1" applyFont="1" applyFill="1" applyAlignment="1">
      <alignment horizontal="right"/>
    </xf>
    <xf numFmtId="14" fontId="0" fillId="0" borderId="0" xfId="0" applyNumberFormat="1" applyFont="1" applyFill="1"/>
    <xf numFmtId="0" fontId="4" fillId="0" borderId="0" xfId="0" applyFont="1" applyFill="1" applyAlignment="1" applyProtection="1">
      <alignment horizontal="left" vertical="top" wrapText="1"/>
    </xf>
    <xf numFmtId="0" fontId="5" fillId="0" borderId="0" xfId="1" applyFont="1" applyFill="1" applyAlignment="1" applyProtection="1">
      <alignment horizontal="left" vertical="top" wrapText="1"/>
    </xf>
    <xf numFmtId="0" fontId="0" fillId="0" borderId="0" xfId="0" applyFont="1" applyFill="1" applyAlignment="1" applyProtection="1">
      <alignment horizontal="left" vertical="top" wrapText="1"/>
    </xf>
    <xf numFmtId="0" fontId="0" fillId="0" borderId="0" xfId="0" applyFont="1" applyFill="1" applyBorder="1" applyAlignment="1" applyProtection="1">
      <alignment horizontal="left" vertical="top" wrapText="1"/>
    </xf>
    <xf numFmtId="0" fontId="3" fillId="0" borderId="0" xfId="1" applyFill="1"/>
    <xf numFmtId="0" fontId="3" fillId="0" borderId="0" xfId="1" applyFill="1" applyAlignment="1" applyProtection="1">
      <alignment horizontal="left" vertical="top" wrapText="1"/>
    </xf>
    <xf numFmtId="0" fontId="0" fillId="0" borderId="0" xfId="0" applyFont="1" applyFill="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ULTURA/Direcci&#243;nDescentralizaci&#243;n2017/TRANSPARENCIA_DESCENTRALIZACI&#211;N%20Y%20CULTURAS%20POPULARES/XLV2-MAYO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201.144.107.246/InfPubEstatal2/_SECRETAR%C3%8DA%20DE%20CULTURA/Art%C3%ADculo%2084/Unidad%20de%20Transparencia/Leyendas/Leyenda%20de%20Desarrollo%20Cultural.pdf" TargetMode="External"/><Relationship Id="rId7" Type="http://schemas.openxmlformats.org/officeDocument/2006/relationships/hyperlink" Target="mailto:proyectosartisticosslp@gmail.com" TargetMode="External"/><Relationship Id="rId2" Type="http://schemas.openxmlformats.org/officeDocument/2006/relationships/hyperlink" Target="mailto:dir.descentralizacionycp@gmail.com" TargetMode="External"/><Relationship Id="rId1" Type="http://schemas.openxmlformats.org/officeDocument/2006/relationships/hyperlink" Target="mailto:dir.descentralizacionycp@gmail.com" TargetMode="External"/><Relationship Id="rId6" Type="http://schemas.openxmlformats.org/officeDocument/2006/relationships/hyperlink" Target="mailto:cissi.montilla@gmail.com" TargetMode="External"/><Relationship Id="rId5" Type="http://schemas.openxmlformats.org/officeDocument/2006/relationships/hyperlink" Target="http://201.144.107.246/InfPubEstatal2/_SECRETAR%C3%8DA%20DE%20CULTURA/Art%C3%ADculo%2084/Direcci%C3%B3n%20de%20Desarrollo%20Cultural/Hipervinculos/Descentralizacion/Hiperv%C3%ADnculos%20PACMYC/Convocatorias%202015-2017/Convocatoria%20PACMYC-2017.pdf" TargetMode="External"/><Relationship Id="rId4" Type="http://schemas.openxmlformats.org/officeDocument/2006/relationships/hyperlink" Target="http://201.144.107.246/InfPubEstatal2/_SECRETAR%C3%8DA%20DE%20CULTURA/Art%C3%ADculo%2084/Unidad%20de%20Transparencia/Leyendas/Leyenda%20de%20Desarrollo%20Cultur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2"/>
  <sheetViews>
    <sheetView tabSelected="1" topLeftCell="AK2" zoomScaleNormal="100" workbookViewId="0">
      <selection activeCell="AM14" sqref="AM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3" t="s">
        <v>1</v>
      </c>
      <c r="B2" s="4"/>
      <c r="C2" s="4"/>
      <c r="D2" s="3" t="s">
        <v>2</v>
      </c>
      <c r="E2" s="4"/>
      <c r="F2" s="4"/>
      <c r="G2" s="3" t="s">
        <v>3</v>
      </c>
      <c r="H2" s="4"/>
      <c r="I2" s="4"/>
    </row>
    <row r="3" spans="1:40" x14ac:dyDescent="0.25">
      <c r="A3" s="5" t="s">
        <v>4</v>
      </c>
      <c r="B3" s="4"/>
      <c r="C3" s="4"/>
      <c r="D3" s="5" t="s">
        <v>5</v>
      </c>
      <c r="E3" s="4"/>
      <c r="F3" s="4"/>
      <c r="G3" s="5" t="s">
        <v>6</v>
      </c>
      <c r="H3" s="4"/>
      <c r="I3" s="4"/>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3" t="s">
        <v>55</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14.1" customHeight="1" x14ac:dyDescent="0.25">
      <c r="A8" s="6">
        <v>2019</v>
      </c>
      <c r="B8" s="7">
        <v>43525</v>
      </c>
      <c r="C8" s="8">
        <v>43553</v>
      </c>
      <c r="D8" s="9" t="s">
        <v>192</v>
      </c>
      <c r="E8" s="9" t="s">
        <v>195</v>
      </c>
      <c r="F8" s="9" t="s">
        <v>208</v>
      </c>
      <c r="G8" s="9" t="s">
        <v>197</v>
      </c>
      <c r="H8" s="9" t="s">
        <v>199</v>
      </c>
      <c r="I8" s="9" t="s">
        <v>200</v>
      </c>
      <c r="J8" s="14" t="s">
        <v>242</v>
      </c>
      <c r="K8" s="9" t="s">
        <v>208</v>
      </c>
      <c r="L8" s="9" t="s">
        <v>203</v>
      </c>
      <c r="M8" s="9" t="s">
        <v>205</v>
      </c>
      <c r="N8" s="9" t="s">
        <v>216</v>
      </c>
      <c r="O8" s="9" t="s">
        <v>217</v>
      </c>
      <c r="P8" s="9" t="s">
        <v>218</v>
      </c>
      <c r="Q8" s="10" t="s">
        <v>211</v>
      </c>
      <c r="R8" s="9" t="s">
        <v>214</v>
      </c>
      <c r="S8" s="11" t="s">
        <v>102</v>
      </c>
      <c r="T8" s="9" t="s">
        <v>207</v>
      </c>
      <c r="U8" s="11">
        <v>6</v>
      </c>
      <c r="V8" s="6">
        <v>0</v>
      </c>
      <c r="W8" s="11" t="s">
        <v>127</v>
      </c>
      <c r="X8" s="9" t="s">
        <v>167</v>
      </c>
      <c r="Y8" s="11">
        <v>1</v>
      </c>
      <c r="Z8" s="9" t="s">
        <v>167</v>
      </c>
      <c r="AA8" s="11">
        <v>28</v>
      </c>
      <c r="AB8" s="9" t="s">
        <v>167</v>
      </c>
      <c r="AC8" s="11">
        <v>24</v>
      </c>
      <c r="AD8" s="11" t="s">
        <v>167</v>
      </c>
      <c r="AE8" s="11">
        <v>78000</v>
      </c>
      <c r="AF8" s="9" t="s">
        <v>209</v>
      </c>
      <c r="AG8" s="9" t="s">
        <v>210</v>
      </c>
      <c r="AH8" s="6" t="s">
        <v>219</v>
      </c>
      <c r="AI8" s="9" t="s">
        <v>212</v>
      </c>
      <c r="AJ8" s="9" t="s">
        <v>213</v>
      </c>
      <c r="AK8" s="9" t="s">
        <v>214</v>
      </c>
      <c r="AL8" s="8">
        <v>43585</v>
      </c>
      <c r="AM8" s="8">
        <v>43553</v>
      </c>
      <c r="AN8" s="9" t="s">
        <v>215</v>
      </c>
    </row>
    <row r="9" spans="1:40" ht="14.1" customHeight="1" x14ac:dyDescent="0.25">
      <c r="A9" s="6">
        <v>2019</v>
      </c>
      <c r="B9" s="8">
        <v>43525</v>
      </c>
      <c r="C9" s="8">
        <v>43553</v>
      </c>
      <c r="D9" s="9" t="s">
        <v>193</v>
      </c>
      <c r="E9" s="9" t="s">
        <v>195</v>
      </c>
      <c r="F9" s="9" t="s">
        <v>208</v>
      </c>
      <c r="G9" s="9" t="s">
        <v>197</v>
      </c>
      <c r="H9" s="9" t="s">
        <v>199</v>
      </c>
      <c r="I9" s="9" t="s">
        <v>200</v>
      </c>
      <c r="J9" s="13" t="s">
        <v>243</v>
      </c>
      <c r="K9" s="9" t="s">
        <v>208</v>
      </c>
      <c r="L9" s="9" t="s">
        <v>203</v>
      </c>
      <c r="M9" s="9" t="s">
        <v>205</v>
      </c>
      <c r="N9" s="9" t="s">
        <v>216</v>
      </c>
      <c r="O9" s="9" t="s">
        <v>217</v>
      </c>
      <c r="P9" s="9" t="s">
        <v>218</v>
      </c>
      <c r="Q9" s="10" t="s">
        <v>211</v>
      </c>
      <c r="R9" s="9" t="s">
        <v>214</v>
      </c>
      <c r="S9" s="11" t="s">
        <v>102</v>
      </c>
      <c r="T9" s="9" t="s">
        <v>207</v>
      </c>
      <c r="U9" s="11">
        <v>6</v>
      </c>
      <c r="V9" s="6">
        <v>0</v>
      </c>
      <c r="W9" s="11" t="s">
        <v>127</v>
      </c>
      <c r="X9" s="9" t="s">
        <v>167</v>
      </c>
      <c r="Y9" s="11">
        <v>1</v>
      </c>
      <c r="Z9" s="9" t="s">
        <v>167</v>
      </c>
      <c r="AA9" s="11">
        <v>28</v>
      </c>
      <c r="AB9" s="9" t="s">
        <v>167</v>
      </c>
      <c r="AC9" s="11">
        <v>24</v>
      </c>
      <c r="AD9" s="11" t="s">
        <v>167</v>
      </c>
      <c r="AE9" s="11">
        <v>78000</v>
      </c>
      <c r="AF9" s="9" t="s">
        <v>209</v>
      </c>
      <c r="AG9" s="9" t="s">
        <v>210</v>
      </c>
      <c r="AH9" s="12" t="s">
        <v>219</v>
      </c>
      <c r="AI9" s="9" t="s">
        <v>212</v>
      </c>
      <c r="AJ9" s="9" t="s">
        <v>213</v>
      </c>
      <c r="AK9" s="9" t="s">
        <v>214</v>
      </c>
      <c r="AL9" s="8">
        <v>43585</v>
      </c>
      <c r="AM9" s="8">
        <v>43553</v>
      </c>
      <c r="AN9" s="9" t="s">
        <v>215</v>
      </c>
    </row>
    <row r="10" spans="1:40" ht="14.1" customHeight="1" x14ac:dyDescent="0.25">
      <c r="A10" s="6">
        <v>2019</v>
      </c>
      <c r="B10" s="8">
        <v>43525</v>
      </c>
      <c r="C10" s="8">
        <v>43553</v>
      </c>
      <c r="D10" s="9" t="s">
        <v>194</v>
      </c>
      <c r="E10" s="9" t="s">
        <v>196</v>
      </c>
      <c r="F10" s="9" t="s">
        <v>208</v>
      </c>
      <c r="G10" s="9" t="s">
        <v>198</v>
      </c>
      <c r="H10" s="9" t="s">
        <v>201</v>
      </c>
      <c r="I10" s="9" t="s">
        <v>202</v>
      </c>
      <c r="J10" s="13" t="s">
        <v>243</v>
      </c>
      <c r="K10" s="9" t="s">
        <v>208</v>
      </c>
      <c r="L10" s="9" t="s">
        <v>204</v>
      </c>
      <c r="M10" s="9" t="s">
        <v>206</v>
      </c>
      <c r="N10" s="9" t="s">
        <v>216</v>
      </c>
      <c r="O10" s="9" t="s">
        <v>217</v>
      </c>
      <c r="P10" s="9" t="s">
        <v>218</v>
      </c>
      <c r="Q10" s="10" t="s">
        <v>211</v>
      </c>
      <c r="R10" s="9" t="s">
        <v>214</v>
      </c>
      <c r="S10" s="11" t="s">
        <v>102</v>
      </c>
      <c r="T10" s="9" t="s">
        <v>207</v>
      </c>
      <c r="U10" s="11">
        <v>6</v>
      </c>
      <c r="V10" s="6">
        <v>0</v>
      </c>
      <c r="W10" s="11" t="s">
        <v>127</v>
      </c>
      <c r="X10" s="9" t="s">
        <v>167</v>
      </c>
      <c r="Y10" s="11">
        <v>1</v>
      </c>
      <c r="Z10" s="9" t="s">
        <v>167</v>
      </c>
      <c r="AA10" s="11">
        <v>28</v>
      </c>
      <c r="AB10" s="9" t="s">
        <v>167</v>
      </c>
      <c r="AC10" s="11">
        <v>24</v>
      </c>
      <c r="AD10" s="11" t="s">
        <v>167</v>
      </c>
      <c r="AE10" s="11">
        <v>78000</v>
      </c>
      <c r="AF10" s="9" t="s">
        <v>209</v>
      </c>
      <c r="AG10" s="9" t="s">
        <v>210</v>
      </c>
      <c r="AH10" s="11" t="s">
        <v>219</v>
      </c>
      <c r="AI10" s="9" t="s">
        <v>212</v>
      </c>
      <c r="AJ10" s="9" t="s">
        <v>213</v>
      </c>
      <c r="AK10" s="9" t="s">
        <v>214</v>
      </c>
      <c r="AL10" s="8">
        <v>43585</v>
      </c>
      <c r="AM10" s="8">
        <v>43553</v>
      </c>
      <c r="AN10" s="9" t="s">
        <v>215</v>
      </c>
    </row>
    <row r="11" spans="1:40" x14ac:dyDescent="0.25">
      <c r="A11" s="6">
        <v>2019</v>
      </c>
      <c r="B11" s="8">
        <v>43525</v>
      </c>
      <c r="C11" s="8">
        <v>43553</v>
      </c>
      <c r="D11" s="6" t="s">
        <v>220</v>
      </c>
      <c r="E11" s="6" t="s">
        <v>221</v>
      </c>
      <c r="F11" s="6" t="s">
        <v>222</v>
      </c>
      <c r="G11" s="6" t="s">
        <v>223</v>
      </c>
      <c r="H11" s="6" t="s">
        <v>224</v>
      </c>
      <c r="I11" s="6" t="s">
        <v>225</v>
      </c>
      <c r="J11" s="13" t="s">
        <v>243</v>
      </c>
      <c r="K11" s="6" t="s">
        <v>226</v>
      </c>
      <c r="L11" s="6" t="s">
        <v>227</v>
      </c>
      <c r="M11" s="6" t="s">
        <v>228</v>
      </c>
      <c r="N11" s="6" t="s">
        <v>229</v>
      </c>
      <c r="O11" s="6" t="s">
        <v>230</v>
      </c>
      <c r="P11" s="6" t="s">
        <v>231</v>
      </c>
      <c r="Q11" s="13" t="s">
        <v>232</v>
      </c>
      <c r="R11" s="6" t="s">
        <v>233</v>
      </c>
      <c r="S11" s="6" t="s">
        <v>102</v>
      </c>
      <c r="T11" s="6" t="s">
        <v>234</v>
      </c>
      <c r="U11" s="15">
        <v>6</v>
      </c>
      <c r="V11" s="6">
        <v>0</v>
      </c>
      <c r="W11" s="6" t="s">
        <v>127</v>
      </c>
      <c r="X11" s="9" t="s">
        <v>167</v>
      </c>
      <c r="Y11" s="15">
        <v>1</v>
      </c>
      <c r="Z11" s="6" t="s">
        <v>235</v>
      </c>
      <c r="AA11" s="15">
        <v>28</v>
      </c>
      <c r="AB11" s="6" t="s">
        <v>235</v>
      </c>
      <c r="AC11" s="15">
        <v>24</v>
      </c>
      <c r="AD11" s="6" t="s">
        <v>167</v>
      </c>
      <c r="AE11" s="15">
        <v>78000</v>
      </c>
      <c r="AF11" s="6" t="s">
        <v>236</v>
      </c>
      <c r="AG11" s="6" t="s">
        <v>237</v>
      </c>
      <c r="AH11" s="13" t="s">
        <v>238</v>
      </c>
      <c r="AI11" s="6" t="s">
        <v>239</v>
      </c>
      <c r="AJ11" s="6" t="s">
        <v>213</v>
      </c>
      <c r="AK11" s="6" t="s">
        <v>240</v>
      </c>
      <c r="AL11" s="8">
        <v>43585</v>
      </c>
      <c r="AM11" s="8">
        <v>43553</v>
      </c>
      <c r="AN11" s="6" t="s">
        <v>241</v>
      </c>
    </row>
    <row r="12" spans="1:40" x14ac:dyDescent="0.25">
      <c r="J12" s="2"/>
    </row>
  </sheetData>
  <mergeCells count="7">
    <mergeCell ref="A6:AN6"/>
    <mergeCell ref="A2:C2"/>
    <mergeCell ref="D2:F2"/>
    <mergeCell ref="G2:I2"/>
    <mergeCell ref="A3:C3"/>
    <mergeCell ref="D3:F3"/>
    <mergeCell ref="G3:I3"/>
  </mergeCells>
  <dataValidations count="6">
    <dataValidation type="list" allowBlank="1" showErrorMessage="1" sqref="S11:S201">
      <formula1>Hidden_118</formula1>
    </dataValidation>
    <dataValidation type="list" allowBlank="1" showErrorMessage="1" sqref="W11:W201">
      <formula1>Hidden_222</formula1>
    </dataValidation>
    <dataValidation type="list" allowBlank="1" showErrorMessage="1" sqref="AD11:AD201">
      <formula1>Hidden_329</formula1>
    </dataValidation>
    <dataValidation type="list" allowBlank="1" showInputMessage="1" showErrorMessage="1" sqref="AD8:AD10">
      <formula1>hidden3</formula1>
    </dataValidation>
    <dataValidation type="list" allowBlank="1" showInputMessage="1" showErrorMessage="1" sqref="W8:W10">
      <formula1>hidden2</formula1>
    </dataValidation>
    <dataValidation type="list" allowBlank="1" showInputMessage="1" showErrorMessage="1" sqref="S8:S10">
      <formula1>hidden1</formula1>
    </dataValidation>
  </dataValidations>
  <hyperlinks>
    <hyperlink ref="Q8" r:id="rId1"/>
    <hyperlink ref="Q9" r:id="rId2"/>
    <hyperlink ref="J11" r:id="rId3"/>
    <hyperlink ref="J9:J10" r:id="rId4" display="http://201.144.107.246/InfPubEstatal2/_SECRETAR%C3%8DA%20DE%20CULTURA/Art%C3%ADculo%2084/Unidad%20de%20Transparencia/Leyendas/Leyenda%20de%20Desarrollo%20Cultural.pdf"/>
    <hyperlink ref="J8" r:id="rId5"/>
    <hyperlink ref="Q11" r:id="rId6"/>
    <hyperlink ref="AH11" r:id="rId7"/>
  </hyperlinks>
  <pageMargins left="0.7" right="0.7" top="0.75" bottom="0.75" header="0.3" footer="0.3"/>
  <pageSetup paperSize="9" orientation="portrait"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2018-06-16T16:23:13Z</dcterms:created>
  <dcterms:modified xsi:type="dcterms:W3CDTF">2019-04-10T18:55:22Z</dcterms:modified>
</cp:coreProperties>
</file>