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<sst xmlns="http://schemas.openxmlformats.org/spreadsheetml/2006/main" count="144" uniqueCount="102">
  <si>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</si>
  <si>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</si>
  <si>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</si>
  <si>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</si>
  <si>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</si>
  <si>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</si>
  <si>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</si>
  <si>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</si>
  <si>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</si>
  <si>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</si>
  <si>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</si>
  <si>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</si>
  <si>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</si>
  <si>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</si>
  <si>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</si>
  <si>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</si>
  <si>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</si>
  <si>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</si>
  <si>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</si>
  <si>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</si>
  <si>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</si>
  <si>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</si>
  <si>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</si>
  <si>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</si>
  <si>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</si>
  <si>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</si>
  <si>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</si>
  <si>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</si>
  <si>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</si>
  <si>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</si>
  <si>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</si>
  <si>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</si>
  <si>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</si>
  <si>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</si>
  <si>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</si>
  <si>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</si>
  <si>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</si>
  <si>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</si>
  <si>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</si>
  <si>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</si>
  <si>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</si>
  <si>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</si>
  <si>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</si>
  <si>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</si>
  <si>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</si>
  <si>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</si>
  <si>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</si>
  <si>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</si>
  <si>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</si>
  <si>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</si>
  <si>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</si>
  <si>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</si>
  <si>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</si>
  <si>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</si>
  <si>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</si>
  <si>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</si>
  <si>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</si>
  <si>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</si>
  <si>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</si>
  <si>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</si>
  <si>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</si>
  <si>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</si>
  <si>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</si>
  <si>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</si>
  <si>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</si>
  <si>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</si>
  <si>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</si>
  <si>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</si>
  <si>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</si>
  <si>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</si>
  <si>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</si>
  <si>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</si>
  <si>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</si>
  <si>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</si>
  <si>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</si>
  <si>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</si>
  <si>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</si>
  <si>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</si>
  <si>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</si>
  <si>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</si>
  <si>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</si>
  <si>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</si>
  <si>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</si>
  <si>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</si>
  <si>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</si>
  <si>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ANALISIS PARA LA ELABORACION DEL DIAGNOSTICO Y SEG ETAPA ELABORACION DE PROYECTO EJECUTIVO DE REHAB MTO AMP Y MODER GRAL DE LA PLANTA BIRMANIA</t>
  </si>
  <si>
    <t>ART 41 Y 42 DE LA LAASSLP</t>
  </si>
  <si>
    <t>PRIVADO</t>
  </si>
  <si>
    <t>ÁREA TECNICA</t>
  </si>
  <si>
    <t>INDITRARQ INNOVACIONES, DISEÑOS Y ARQUITECTURA DE OBRA MODERNA DE SAN LUIS S.A. DE C.V.</t>
  </si>
  <si>
    <t>SEGUNDA Y TERCERA</t>
  </si>
  <si>
    <t>NO</t>
  </si>
  <si>
    <t>RECURSOS MATERIALES</t>
  </si>
  <si>
    <t>EN ALGUNOS CONCEPTOS NO SE GENERO INFORMACION</t>
  </si>
  <si>
    <t xml:space="preserve">UNIFORMES MASCULINOS </t>
  </si>
  <si>
    <t>RECURSOS HUMANOS</t>
  </si>
  <si>
    <t>INES</t>
  </si>
  <si>
    <t>RIVERA</t>
  </si>
  <si>
    <t>IBAÑEZ</t>
  </si>
  <si>
    <t>PRIMERA</t>
  </si>
  <si>
    <t>http://www.cegaipslp.org.mx/HV2020Tres.nsf/nombre_de_la_vista/53ACFA2F9D3EF66A86258748006ABC59/$File/INES+RIVERA+IBAÑEZ+UNIF+1+ENTREGA.pdf</t>
  </si>
  <si>
    <t>http://www.cegaipslp.org.mx/HV2020Tres.nsf/nombre_de_la_vista/1E8B54166524057386258748006AE48E/$File/INDITRARTQ+INNOVACIONES,+DISEÑOS+Y+ARQ+DE+OBRA.PDF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</si>
</sst>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70C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702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86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58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O2" workbookViewId="0">
      <selection activeCell="O20" sqref="A20:XF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2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6.710937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43617</v>
      </c>
      <c r="C8" s="2">
        <v>43646</v>
      </c>
      <c r="D8" t="s">
        <v>73</v>
      </c>
      <c r="E8" t="s">
        <v>84</v>
      </c>
      <c r="F8" t="s">
        <v>85</v>
      </c>
      <c r="G8" s="4" t="s">
        <v>86</v>
      </c>
      <c r="H8" s="4" t="s">
        <v>88</v>
      </c>
      <c r="I8" s="4" t="s">
        <v>87</v>
      </c>
      <c r="J8" s="4" t="s">
        <v>84</v>
      </c>
      <c r="K8" t="s">
        <v>84</v>
      </c>
      <c r="L8" t="s">
        <v>84</v>
      </c>
      <c r="M8" s="7" t="s">
        <v>89</v>
      </c>
      <c r="N8" s="2">
        <v>43621</v>
      </c>
      <c r="O8" s="2">
        <v>43677</v>
      </c>
      <c r="P8" s="5" t="s">
        <v>90</v>
      </c>
      <c r="Q8" s="13" t="s">
        <v>101</v>
      </c>
      <c r="R8" s="6">
        <v>1244680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91</v>
      </c>
      <c r="X8" s="5" t="s">
        <v>84</v>
      </c>
      <c r="Y8" s="5" t="s">
        <v>92</v>
      </c>
      <c r="Z8" s="2">
        <v>44445</v>
      </c>
      <c r="AA8" s="3">
        <v>43586</v>
      </c>
      <c r="AB8" t="s">
        <v>93</v>
      </c>
    </row>
    <row r="9" spans="1:28" x14ac:dyDescent="0.25">
      <c r="A9">
        <v>2019</v>
      </c>
      <c r="B9" s="2">
        <v>43617</v>
      </c>
      <c r="C9" s="2">
        <v>43646</v>
      </c>
      <c r="D9" t="s">
        <v>73</v>
      </c>
      <c r="E9" t="s">
        <v>84</v>
      </c>
      <c r="F9" t="s">
        <v>94</v>
      </c>
      <c r="G9" s="8" t="s">
        <v>86</v>
      </c>
      <c r="H9" s="9" t="s">
        <v>95</v>
      </c>
      <c r="I9" s="9" t="s">
        <v>87</v>
      </c>
      <c r="J9" s="9" t="s">
        <v>96</v>
      </c>
      <c r="K9" s="9" t="s">
        <v>97</v>
      </c>
      <c r="L9" s="9" t="s">
        <v>98</v>
      </c>
      <c r="M9" s="9" t="s">
        <v>84</v>
      </c>
      <c r="N9" s="2">
        <v>43628</v>
      </c>
      <c r="O9" s="2">
        <v>43638</v>
      </c>
      <c r="P9" s="9" t="s">
        <v>99</v>
      </c>
      <c r="Q9" s="13" t="s">
        <v>100</v>
      </c>
      <c r="R9" s="6">
        <v>197313.68</v>
      </c>
      <c r="S9" s="8" t="s">
        <v>84</v>
      </c>
      <c r="T9" s="8" t="s">
        <v>84</v>
      </c>
      <c r="U9" s="8" t="s">
        <v>84</v>
      </c>
      <c r="V9" s="8" t="s">
        <v>84</v>
      </c>
      <c r="W9" s="8" t="s">
        <v>91</v>
      </c>
      <c r="X9" s="8" t="s">
        <v>84</v>
      </c>
      <c r="Y9" s="8" t="s">
        <v>92</v>
      </c>
      <c r="Z9" s="2">
        <v>44445</v>
      </c>
      <c r="AA9" s="3">
        <v>43586</v>
      </c>
      <c r="AB9" s="8" t="s">
        <v>93</v>
      </c>
    </row>
    <row r="15" spans="1:28" ht="14.2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:W165">
      <formula1>Hidden_322</formula1>
    </dataValidation>
    <dataValidation type="list" allowBlank="1" showErrorMessage="1" sqref="D8:D165">
      <formula1>Hidden_13</formula1>
    </dataValidation>
    <dataValidation type="list" allowBlank="1" showErrorMessage="1" sqref="I9:I165">
      <formula1>Hidden_28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2018-06-16T16:24:52Z</dcterms:created>
  <dcterms:modified xsi:type="dcterms:W3CDTF">2021-09-06T19:24:36Z</dcterms:modified>
</cp:coreProperties>
</file>