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<sst xmlns="http://schemas.openxmlformats.org/spreadsheetml/2006/main" count="1091" uniqueCount="219">
  <si>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</si>
  <si>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</si>
  <si>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</si>
  <si>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</si>
  <si>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</si>
  <si>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</si>
  <si>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</si>
  <si>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</si>
  <si>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</si>
  <si>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</si>
  <si>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</si>
  <si>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</si>
  <si>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</si>
  <si>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</si>
  <si>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</si>
  <si>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</si>
  <si>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</si>
  <si>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</si>
  <si>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</si>
  <si>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</si>
  <si>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</si>
  <si>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</si>
  <si>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</si>
  <si>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</si>
  <si>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</si>
  <si>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</si>
  <si>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</si>
  <si>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</si>
  <si>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</si>
  <si>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</si>
  <si>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</si>
  <si>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</si>
  <si>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</si>
  <si>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</si>
  <si>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</si>
  <si>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</si>
  <si>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</si>
  <si>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</si>
  <si>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</si>
  <si>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</si>
  <si>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</si>
  <si>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</si>
  <si>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</si>
  <si>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</si>
  <si>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</si>
  <si>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</si>
  <si>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</si>
  <si>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</si>
  <si>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</si>
  <si>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</si>
  <si>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</si>
  <si>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</si>
  <si>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</si>
  <si>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</si>
  <si>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</si>
  <si>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</si>
  <si>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</si>
  <si>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</si>
  <si>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</si>
  <si>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</si>
  <si>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</si>
  <si>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</si>
  <si>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</si>
  <si>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</si>
  <si>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</si>
  <si>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</si>
  <si>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</si>
  <si>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</si>
  <si>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</si>
  <si>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</si>
  <si>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</si>
  <si>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</si>
  <si>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</si>
  <si>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</si>
  <si>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</si>
  <si>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</si>
  <si>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</si>
  <si>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</si>
  <si>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</si>
  <si>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</si>
  <si>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</si>
  <si>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</si>
  <si>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</si>
  <si>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</si>
  <si>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</si>
  <si>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</si>
  <si>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</si>
  <si>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</si>
  <si>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</si>
  <si>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</si>
  <si>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</si>
  <si>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</si>
  <si>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</si>
  <si>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</si>
  <si>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</si>
  <si>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</si>
  <si>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</si>
  <si>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</si>
  <si>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</si>
  <si>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</si>
  <si>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</si>
  <si>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</si>
  <si>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</si>
  <si>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</si>
  <si>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</si>
  <si>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</si>
  <si>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</si>
  <si>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</si>
  <si>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</si>
  <si>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</si>
  <si>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</si>
  <si>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</si>
  <si>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</si>
  <si>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</si>
  <si>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</si>
  <si>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</si>
  <si>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No se genera</t>
  </si>
  <si>
    <t>2112-2-3751</t>
  </si>
  <si>
    <t>San Luis Potosí</t>
  </si>
  <si>
    <t>http://www.cegaipslp.org.mx/HV2019Tres.nsf/nombre_de_la_vista/83193F60F0B654A6862584AE0018D887/$File/D00071_compressed.pdf</t>
  </si>
  <si>
    <t>http://www.cegaipslp.org.mx/HV2019Tres.nsf/nombre_de_la_vista/41451C73A637DEA0862584AE001904E2/$File/C01281_compressed.pdf</t>
  </si>
  <si>
    <t>http://www.cegaipslp.org.mx/HV2019Tres.nsf/nombre_de_la_vista/E6AF7DBC13C534FB862584AE00191EDF/$File/D00054_compressed.pdf</t>
  </si>
  <si>
    <t>http://www.cegaipslp.org.mx/HV2019Tres.nsf/nombre_de_la_vista/665B8F2F037B490C862584AE001B2ADD/$File/D00055_compressed.pdf</t>
  </si>
  <si>
    <t>http://www.cegaipslp.org.mx/HV2019Tres.nsf/nombre_de_la_vista/98278040BFA7FCA9862584AE001B4894/$File/D00057_compressed.pdf</t>
  </si>
  <si>
    <t>http://www.cegaipslp.org.mx/HV2019Tres.nsf/nombre_de_la_vista/909BCF8ED2202592862584AE001B7806/$File/C01406_compressed.pdf</t>
  </si>
  <si>
    <t>http://www.cegaipslp.org.mx/HV2019Tres.nsf/nombre_de_la_vista/E89440B547625DB8862584AE001B9C65/$File/D00066_compressed.pdf</t>
  </si>
  <si>
    <t>http://www.cegaipslp.org.mx/HV2019Tres.nsf/nombre_de_la_vista/90D94F2F49799528862584AE001C5C9C/$File/D00072_compressed.pdf</t>
  </si>
  <si>
    <t>http://www.cegaipslp.org.mx/HV2019Tres.nsf/nombre_de_la_vista/BBB759443ECE5C5C862584AE001C8454/$File/D00073_compressed.pdf</t>
  </si>
  <si>
    <t>http://www.cegaipslp.org.mx/HV2019Tres.nsf/nombre_de_la_vista/E2AB7922A55F401A862584AE001CA35E/$File/D00074_compressed.pdf</t>
  </si>
  <si>
    <t>http://www.cegaipslp.org.mx/HV2019Tres.nsf/nombre_de_la_vista/086C7331AEC0F7C6862584AE001D0264/$File/D00082_compressed.pdf</t>
  </si>
  <si>
    <t>http://www.cegaipslp.org.mx/HV2019Tres.nsf/nombre_de_la_vista/85AB63D2E4A09710862584AE001F268A/$File/D00076_compressed.pdf</t>
  </si>
  <si>
    <t>http://www.cegaipslp.org.mx/HV2019Tres.nsf/nombre_de_la_vista/11D3EEAF40135AC0862584AE001F487E/$File/D00077_compressed.pdf</t>
  </si>
  <si>
    <t>http://www.cegaipslp.org.mx/HV2019Tres.nsf/nombre_de_la_vista/3BA8A4E282123B9D862584AE001F6314/$File/D00085_compressed.pdf</t>
  </si>
  <si>
    <t>http://www.cegaipslp.org.mx/HV2019Tres.nsf/nombre_de_la_vista/282BE4C4C483020B862584AE001F83C9/$File/D00062_compressed.pdf</t>
  </si>
  <si>
    <t>http://www.cegaipslp.org.mx/HV2019Tres.nsf/nombre_de_la_vista/0C85ED834D6D2380862584AE0020F74A/$File/D00068_compressed.pdf</t>
  </si>
  <si>
    <t>http://www.cegaipslp.org.mx/HV2019Tres.nsf/nombre_de_la_vista/4C28D6D4B7A2E3BF862584AE00212489/$File/D00081_compressed+(1).pdf</t>
  </si>
  <si>
    <t>http://www.cegaipslp.org.mx/HV2019Tres.nsf/nombre_de_la_vista/A5BE94C8C8F1A12E862584AE00213EB3/$File/D00083_compressed.pdf</t>
  </si>
  <si>
    <t>http://www.cegaipslp.org.mx/HV2019Tres.nsf/nombre_de_la_vista/9540375FD0AD4B58862584AE002179D9/$File/D00067_compressed.pdf</t>
  </si>
  <si>
    <t>http://www.cegaipslp.org.mx/HV2019Tres.nsf/nombre_de_la_vista/E0034A5D66ED31A5862584AE00219F11/$File/D00068_compressed.pdf</t>
  </si>
  <si>
    <t>http://www.cegaipslp.org.mx/HV2019Tres.nsf/nombre_de_la_vista/A9C648242064CF6B862584AE0021CA96/$File/D00080_compressed.pdf</t>
  </si>
  <si>
    <t>http://www.cegaipslp.org.mx/HV2019Tres.nsf/nombre_de_la_vista/1BD1E44C288D015A862584AE00221EBB/$File/D00052_compressed.pdf</t>
  </si>
  <si>
    <t>http://www.cegaipslp.org.mx/HV2019Tres.nsf/nombre_de_la_vista/18AA664B2260F84E862584AE00229997/$File/D00053_compressed.pdf</t>
  </si>
  <si>
    <t>http://www.cegaipslp.org.mx/HV2019Tres.nsf/nombre_de_la_vista/682CD6DD3F109F13862584AE0022E95A/$File/C01306_compressed.pdf</t>
  </si>
  <si>
    <t>http://www.cegaipslp.org.mx/HV2019Tres.nsf/nombre_de_la_vista/3B3E30AD560A8953862584AE00233281/$File/C01319_compressed.pdf</t>
  </si>
  <si>
    <t>http://www.cegaipslp.org.mx/HV2019Tres.nsf/nombre_de_la_vista/9EDA4D82CAE68EF2862584AE0023F230/$File/D00069_compressed.pdf</t>
  </si>
  <si>
    <t>http://www.cegaipslp.org.mx/HV2019Tres.nsf/nombre_de_la_vista/96EE03CE132D30CD862584AE00241448/$File/C01374_compressed.pdf</t>
  </si>
  <si>
    <t>http://www.cegaipslp.org.mx/HV2019Tres.nsf/nombre_de_la_vista/00810EDB6807128C862584AE002432F3/$File/C01418_compressed.pdf</t>
  </si>
  <si>
    <t>http://www.cegaipslp.org.mx/HV2019Tres.nsf/nombre_de_la_vista/09598A582052C479862584AE00245620/$File/C01444_compressed.pdf</t>
  </si>
  <si>
    <t>http://www.cegaipslp.org.mx/HV2019Tres.nsf/nombre_de_la_vista/3DD05A08744940F5862584AE0024AF83/$File/D00078_compressed.pdf</t>
  </si>
  <si>
    <t>http://www.cegaipslp.org.mx/HV2019Tres.nsf/nombre_de_la_vista/F451598BCE6B7887862584AE0024CE1C/$File/C01444_compressed.pdf</t>
  </si>
  <si>
    <t>http://www.cegaipslp.org.mx/HV2019Tres.nsf/nombre_de_la_vista/BBA1A7B830C81446862584AE0025C63B/$File/D00051_compressed.pdf</t>
  </si>
  <si>
    <t>http://www.cegaipslp.org.mx/HV2019Tres.nsf/nombre_de_la_vista/D46E772AFEE9FA69862584AE0025E96F/$File/D00058_compressed.pdf</t>
  </si>
  <si>
    <t>Marcela Johana</t>
  </si>
  <si>
    <t>González</t>
  </si>
  <si>
    <t>Aguilar</t>
  </si>
  <si>
    <t>Morelos</t>
  </si>
  <si>
    <t>Mónica Eunice</t>
  </si>
  <si>
    <t>Piña</t>
  </si>
  <si>
    <t>Contreras</t>
  </si>
  <si>
    <t>Jorge Andrés</t>
  </si>
  <si>
    <t xml:space="preserve">Lopez </t>
  </si>
  <si>
    <t>Espinosa</t>
  </si>
  <si>
    <t>José Cruz</t>
  </si>
  <si>
    <t>Torres</t>
  </si>
  <si>
    <t>Blanca Angélica</t>
  </si>
  <si>
    <t>De la Rosa</t>
  </si>
  <si>
    <t>Cendejas</t>
  </si>
  <si>
    <t>Guillermo</t>
  </si>
  <si>
    <t>García</t>
  </si>
  <si>
    <t xml:space="preserve"> Mario </t>
  </si>
  <si>
    <t>Mendoza</t>
  </si>
  <si>
    <t>Cano</t>
  </si>
  <si>
    <t>Frida Libertad</t>
  </si>
  <si>
    <t>Ceballos</t>
  </si>
  <si>
    <t>Juárez</t>
  </si>
  <si>
    <t>Alejandro</t>
  </si>
  <si>
    <t>Alvarado</t>
  </si>
  <si>
    <t>Edgar</t>
  </si>
  <si>
    <t>Edgar Roberto</t>
  </si>
  <si>
    <t>Ruiz</t>
  </si>
  <si>
    <t>Mata</t>
  </si>
  <si>
    <t>Marcos Alejandro</t>
  </si>
  <si>
    <t>Banda</t>
  </si>
  <si>
    <t xml:space="preserve">Alejandro </t>
  </si>
  <si>
    <t>Omar Eden</t>
  </si>
  <si>
    <t xml:space="preserve">Vazquez </t>
  </si>
  <si>
    <t>López</t>
  </si>
  <si>
    <t>Sergio</t>
  </si>
  <si>
    <t>Guell</t>
  </si>
  <si>
    <t>Ramos</t>
  </si>
  <si>
    <t>Edgar RobertoR</t>
  </si>
  <si>
    <t>Elvira</t>
  </si>
  <si>
    <t>Guerra</t>
  </si>
  <si>
    <t>Viggiano</t>
  </si>
  <si>
    <t>Susana</t>
  </si>
  <si>
    <t>Zavala</t>
  </si>
  <si>
    <t>Flores</t>
  </si>
  <si>
    <t>Gasca</t>
  </si>
  <si>
    <t>Moreno</t>
  </si>
  <si>
    <t>Presidencia</t>
  </si>
  <si>
    <t>Adminsitración</t>
  </si>
  <si>
    <t>1era visitaduria</t>
  </si>
  <si>
    <t>2da visitaduria</t>
  </si>
  <si>
    <t>3era visitaduria</t>
  </si>
  <si>
    <t>Encargada de Comunicación Social</t>
  </si>
  <si>
    <t>Visiador Adjunto A</t>
  </si>
  <si>
    <t>Visitador Adjunto A</t>
  </si>
  <si>
    <t>Visitador Adjunto Auxiliar B</t>
  </si>
  <si>
    <t>Presidente</t>
  </si>
  <si>
    <t>Trabajadora Eventual</t>
  </si>
  <si>
    <t>Director General Administrativo</t>
  </si>
  <si>
    <t>Jefe de Sección de Recursos Materiales y Servicios Generales</t>
  </si>
  <si>
    <t>Visitador Adjunto Psicóloga</t>
  </si>
  <si>
    <t>Primer Visitador</t>
  </si>
  <si>
    <t>Visitador Adjunto C</t>
  </si>
  <si>
    <t>Segunda Visitadora General</t>
  </si>
  <si>
    <t>tercera visitadora</t>
  </si>
  <si>
    <t>SEP-PPCCE-0017-19</t>
  </si>
  <si>
    <t>cdmx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</si>
</sst>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Fill="1" applyBorder="1"/>
    <xf numFmtId="0" fontId="0" fillId="0" borderId="0" xfId="0" applyProtection="1"/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" fontId="0" fillId="0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Font="1" applyFill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0" fontId="4" fillId="0" borderId="0" xfId="0" applyNumberFormat="1" applyFont="1" applyFill="1" applyBorder="1" applyAlignment="1">
      <alignment horizontal="left" vertical="center"/>
    </xf>
    <xf numFmtId="0" fontId="0" fillId="0" borderId="0" xfId="0" applyNumberFormat="1" applyFont="1" applyFill="1" applyAlignment="1">
      <alignment horizontal="center" vertical="center"/>
    </xf>
    <xf numFmtId="14" fontId="0" fillId="0" borderId="0" xfId="0" quotePrefix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09BCF8ED2202592862584AE001B7806/$File/C01406_compressed.pdf" TargetMode="External"/><Relationship Id="rId18" Type="http://schemas.openxmlformats.org/officeDocument/2006/relationships/hyperlink" Target="http://www.cegaipslp.org.mx/HV2019Tres.nsf/nombre_de_la_vista/282BE4C4C483020B862584AE001F83C9/$File/D00062_compressed.pdf" TargetMode="External"/><Relationship Id="rId26" Type="http://schemas.openxmlformats.org/officeDocument/2006/relationships/hyperlink" Target="http://www.cegaipslp.org.mx/HV2019Tres.nsf/nombre_de_la_vista/18AA664B2260F84E862584AE00229997/$File/D00053_compressed.pdf" TargetMode="External"/><Relationship Id="rId39" Type="http://schemas.openxmlformats.org/officeDocument/2006/relationships/hyperlink" Target="http://www.cegaipslp.org.mx/HV2019Tres.nsf/nombre_de_la_vista/D46E772AFEE9FA69862584AE0025E96F/$File/D00058_compressed.pdf" TargetMode="External"/><Relationship Id="rId21" Type="http://schemas.openxmlformats.org/officeDocument/2006/relationships/hyperlink" Target="http://www.cegaipslp.org.mx/HV2019Tres.nsf/nombre_de_la_vista/282BE4C4C483020B862584AE001F83C9/$File/D00062_compressed.pdf" TargetMode="External"/><Relationship Id="rId34" Type="http://schemas.openxmlformats.org/officeDocument/2006/relationships/hyperlink" Target="http://www.cegaipslp.org.mx/HV2019Tres.nsf/nombre_de_la_vista/09598A582052C479862584AE00245620/$File/C01444_compressed.pdf" TargetMode="External"/><Relationship Id="rId42" Type="http://schemas.openxmlformats.org/officeDocument/2006/relationships/hyperlink" Target="http://www.cegaipslp.org.mx/HV2019Tres.nsf/nombre_de_la_vista/83193F60F0B654A6862584AE0018D887/$File/D00071_compressed.pdf" TargetMode="External"/><Relationship Id="rId47" Type="http://schemas.openxmlformats.org/officeDocument/2006/relationships/hyperlink" Target="http://www.cegaipslp.org.mx/HV2019Tres.nsf/nombre_de_la_vista/E6AF7DBC13C534FB862584AE00191EDF/$File/D00054_compressed.pdf" TargetMode="External"/><Relationship Id="rId50" Type="http://schemas.openxmlformats.org/officeDocument/2006/relationships/hyperlink" Target="http://www.cegaipslp.org.mx/HV2019Tres.nsf/nombre_de_la_vista/909BCF8ED2202592862584AE001B7806/$File/C01406_compressed.pdf" TargetMode="External"/><Relationship Id="rId55" Type="http://schemas.openxmlformats.org/officeDocument/2006/relationships/hyperlink" Target="http://www.cegaipslp.org.mx/HV2019Tres.nsf/nombre_de_la_vista/E89440B547625DB8862584AE001B9C65/$File/D00066_compressed.pdf" TargetMode="External"/><Relationship Id="rId63" Type="http://schemas.openxmlformats.org/officeDocument/2006/relationships/hyperlink" Target="http://www.cegaipslp.org.mx/HV2019Tres.nsf/nombre_de_la_vista/9540375FD0AD4B58862584AE002179D9/$File/D00067_compressed.pdf" TargetMode="External"/><Relationship Id="rId68" Type="http://schemas.openxmlformats.org/officeDocument/2006/relationships/hyperlink" Target="http://www.cegaipslp.org.mx/HV2019Tres.nsf/nombre_de_la_vista/682CD6DD3F109F13862584AE0022E95A/$File/C01306_compressed.pdf" TargetMode="External"/><Relationship Id="rId76" Type="http://schemas.openxmlformats.org/officeDocument/2006/relationships/hyperlink" Target="http://www.cegaipslp.org.mx/HV2019Tres.nsf/nombre_de_la_vista/682CD6DD3F109F13862584AE0022E95A/$File/C01306_compressed.pdf" TargetMode="External"/><Relationship Id="rId7" Type="http://schemas.openxmlformats.org/officeDocument/2006/relationships/hyperlink" Target="http://www.cegaipslp.org.mx/HV2019Tres.nsf/nombre_de_la_vista/665B8F2F037B490C862584AE001B2ADD/$File/D00055_compressed.pdf" TargetMode="External"/><Relationship Id="rId71" Type="http://schemas.openxmlformats.org/officeDocument/2006/relationships/hyperlink" Target="http://www.cegaipslp.org.mx/HV2019Tres.nsf/nombre_de_la_vista/3B3E30AD560A8953862584AE00233281/$File/C01319_compressed.pdf" TargetMode="External"/><Relationship Id="rId2" Type="http://schemas.openxmlformats.org/officeDocument/2006/relationships/hyperlink" Target="http://www.cegaipslp.org.mx/HV2019Tres.nsf/nombre_de_la_vista/83193F60F0B654A6862584AE0018D887/$File/D00071_compressed.pdf" TargetMode="External"/><Relationship Id="rId16" Type="http://schemas.openxmlformats.org/officeDocument/2006/relationships/hyperlink" Target="http://www.cegaipslp.org.mx/HV2019Tres.nsf/nombre_de_la_vista/282BE4C4C483020B862584AE001F83C9/$File/D00062_compressed.pdf" TargetMode="External"/><Relationship Id="rId29" Type="http://schemas.openxmlformats.org/officeDocument/2006/relationships/hyperlink" Target="http://www.cegaipslp.org.mx/HV2019Tres.nsf/nombre_de_la_vista/682CD6DD3F109F13862584AE0022E95A/$File/C01306_compressed.pdf" TargetMode="External"/><Relationship Id="rId11" Type="http://schemas.openxmlformats.org/officeDocument/2006/relationships/hyperlink" Target="http://www.cegaipslp.org.mx/HV2019Tres.nsf/nombre_de_la_vista/E6AF7DBC13C534FB862584AE00191EDF/$File/D00054_compressed.pdf" TargetMode="External"/><Relationship Id="rId24" Type="http://schemas.openxmlformats.org/officeDocument/2006/relationships/hyperlink" Target="http://www.cegaipslp.org.mx/HV2019Tres.nsf/nombre_de_la_vista/E0034A5D66ED31A5862584AE00219F11/$File/D00068_compressed.pdf" TargetMode="External"/><Relationship Id="rId32" Type="http://schemas.openxmlformats.org/officeDocument/2006/relationships/hyperlink" Target="http://www.cegaipslp.org.mx/HV2019Tres.nsf/nombre_de_la_vista/96EE03CE132D30CD862584AE00241448/$File/C01374_compressed.pdf" TargetMode="External"/><Relationship Id="rId37" Type="http://schemas.openxmlformats.org/officeDocument/2006/relationships/hyperlink" Target="http://www.cegaipslp.org.mx/HV2019Tres.nsf/nombre_de_la_vista/F451598BCE6B7887862584AE0024CE1C/$File/C01444_compressed.pdf" TargetMode="External"/><Relationship Id="rId40" Type="http://schemas.openxmlformats.org/officeDocument/2006/relationships/hyperlink" Target="http://www.cegaipslp.org.mx/HV2019Tres.nsf/nombre_de_la_vista/BBA1A7B830C81446862584AE0025C63B/$File/D00051_compressed.pdf" TargetMode="External"/><Relationship Id="rId45" Type="http://schemas.openxmlformats.org/officeDocument/2006/relationships/hyperlink" Target="http://www.cegaipslp.org.mx/HV2019Tres.nsf/nombre_de_la_vista/E6AF7DBC13C534FB862584AE00191EDF/$File/D00054_compressed.pdf" TargetMode="External"/><Relationship Id="rId53" Type="http://schemas.openxmlformats.org/officeDocument/2006/relationships/hyperlink" Target="http://www.cegaipslp.org.mx/HV2019Tres.nsf/nombre_de_la_vista/E6AF7DBC13C534FB862584AE00191EDF/$File/D00054_compressed.pdf" TargetMode="External"/><Relationship Id="rId58" Type="http://schemas.openxmlformats.org/officeDocument/2006/relationships/hyperlink" Target="http://www.cegaipslp.org.mx/HV2019Tres.nsf/nombre_de_la_vista/282BE4C4C483020B862584AE001F83C9/$File/D00062_compressed.pdf" TargetMode="External"/><Relationship Id="rId66" Type="http://schemas.openxmlformats.org/officeDocument/2006/relationships/hyperlink" Target="http://www.cegaipslp.org.mx/HV2019Tres.nsf/nombre_de_la_vista/1BD1E44C288D015A862584AE00221EBB/$File/D00052_compressed.pdf" TargetMode="External"/><Relationship Id="rId74" Type="http://schemas.openxmlformats.org/officeDocument/2006/relationships/hyperlink" Target="http://www.cegaipslp.org.mx/HV2019Tres.nsf/nombre_de_la_vista/00810EDB6807128C862584AE002432F3/$File/C01418_compressed.pdf" TargetMode="External"/><Relationship Id="rId79" Type="http://schemas.openxmlformats.org/officeDocument/2006/relationships/hyperlink" Target="http://www.cegaipslp.org.mx/HV2019Tres.nsf/nombre_de_la_vista/BBA1A7B830C81446862584AE0025C63B/$File/D00051_compressed.pdf" TargetMode="External"/><Relationship Id="rId5" Type="http://schemas.openxmlformats.org/officeDocument/2006/relationships/hyperlink" Target="http://www.cegaipslp.org.mx/HV2019Tres.nsf/nombre_de_la_vista/E6AF7DBC13C534FB862584AE00191EDF/$File/D00054_compressed.pdf" TargetMode="External"/><Relationship Id="rId61" Type="http://schemas.openxmlformats.org/officeDocument/2006/relationships/hyperlink" Target="http://www.cegaipslp.org.mx/HV2019Tres.nsf/nombre_de_la_vista/282BE4C4C483020B862584AE001F83C9/$File/D00062_compressed.pdf" TargetMode="External"/><Relationship Id="rId82" Type="http://schemas.openxmlformats.org/officeDocument/2006/relationships/hyperlink" Target="http://www.cegaipslp.org.mx/HV2019Tres.nsf/nombre_de_la_vista/BBA1A7B830C81446862584AE0025C63B/$File/D00051_compressed.pdf" TargetMode="External"/><Relationship Id="rId10" Type="http://schemas.openxmlformats.org/officeDocument/2006/relationships/hyperlink" Target="http://www.cegaipslp.org.mx/HV2019Tres.nsf/nombre_de_la_vista/E89440B547625DB8862584AE001B9C65/$File/D00066_compressed.pdf" TargetMode="External"/><Relationship Id="rId19" Type="http://schemas.openxmlformats.org/officeDocument/2006/relationships/hyperlink" Target="http://www.cegaipslp.org.mx/HV2019Tres.nsf/nombre_de_la_vista/0C85ED834D6D2380862584AE0020F74A/$File/D00068_compressed.pdf" TargetMode="External"/><Relationship Id="rId31" Type="http://schemas.openxmlformats.org/officeDocument/2006/relationships/hyperlink" Target="http://www.cegaipslp.org.mx/HV2019Tres.nsf/nombre_de_la_vista/9EDA4D82CAE68EF2862584AE0023F230/$File/D00069_compressed.pdf" TargetMode="External"/><Relationship Id="rId44" Type="http://schemas.openxmlformats.org/officeDocument/2006/relationships/hyperlink" Target="http://www.cegaipslp.org.mx/HV2019Tres.nsf/nombre_de_la_vista/41451C73A637DEA0862584AE001904E2/$File/C01281_compressed.pdf" TargetMode="External"/><Relationship Id="rId52" Type="http://schemas.openxmlformats.org/officeDocument/2006/relationships/hyperlink" Target="http://www.cegaipslp.org.mx/HV2019Tres.nsf/nombre_de_la_vista/E6AF7DBC13C534FB862584AE00191EDF/$File/D00054_compressed.pdf" TargetMode="External"/><Relationship Id="rId60" Type="http://schemas.openxmlformats.org/officeDocument/2006/relationships/hyperlink" Target="http://www.cegaipslp.org.mx/HV2019Tres.nsf/nombre_de_la_vista/0C85ED834D6D2380862584AE0020F74A/$File/D00068_compressed.pdf" TargetMode="External"/><Relationship Id="rId65" Type="http://schemas.openxmlformats.org/officeDocument/2006/relationships/hyperlink" Target="http://www.cegaipslp.org.mx/HV2019Tres.nsf/nombre_de_la_vista/E0034A5D66ED31A5862584AE00219F11/$File/D00068_compressed.pdf" TargetMode="External"/><Relationship Id="rId73" Type="http://schemas.openxmlformats.org/officeDocument/2006/relationships/hyperlink" Target="http://www.cegaipslp.org.mx/HV2019Tres.nsf/nombre_de_la_vista/96EE03CE132D30CD862584AE00241448/$File/C01374_compressed.pdf" TargetMode="External"/><Relationship Id="rId78" Type="http://schemas.openxmlformats.org/officeDocument/2006/relationships/hyperlink" Target="http://www.cegaipslp.org.mx/HV2019Tres.nsf/nombre_de_la_vista/F451598BCE6B7887862584AE0024CE1C/$File/C01444_compressed.pdf" TargetMode="External"/><Relationship Id="rId81" Type="http://schemas.openxmlformats.org/officeDocument/2006/relationships/hyperlink" Target="http://www.cegaipslp.org.mx/HV2019Tres.nsf/nombre_de_la_vista/BBA1A7B830C81446862584AE0025C63B/$File/D00051_compressed.pdf" TargetMode="External"/><Relationship Id="rId4" Type="http://schemas.openxmlformats.org/officeDocument/2006/relationships/hyperlink" Target="http://www.cegaipslp.org.mx/HV2019Tres.nsf/nombre_de_la_vista/E6AF7DBC13C534FB862584AE00191EDF/$File/D00054_compressed.pdf" TargetMode="External"/><Relationship Id="rId9" Type="http://schemas.openxmlformats.org/officeDocument/2006/relationships/hyperlink" Target="http://www.cegaipslp.org.mx/HV2019Tres.nsf/nombre_de_la_vista/909BCF8ED2202592862584AE001B7806/$File/C01406_compressed.pdf" TargetMode="External"/><Relationship Id="rId14" Type="http://schemas.openxmlformats.org/officeDocument/2006/relationships/hyperlink" Target="http://www.cegaipslp.org.mx/HV2019Tres.nsf/nombre_de_la_vista/E89440B547625DB8862584AE001B9C65/$File/D00066_compressed.pdf" TargetMode="External"/><Relationship Id="rId22" Type="http://schemas.openxmlformats.org/officeDocument/2006/relationships/hyperlink" Target="http://www.cegaipslp.org.mx/HV2019Tres.nsf/nombre_de_la_vista/9540375FD0AD4B58862584AE002179D9/$File/D00067_compressed.pdf" TargetMode="External"/><Relationship Id="rId27" Type="http://schemas.openxmlformats.org/officeDocument/2006/relationships/hyperlink" Target="http://www.cegaipslp.org.mx/HV2019Tres.nsf/nombre_de_la_vista/682CD6DD3F109F13862584AE0022E95A/$File/C01306_compressed.pdf" TargetMode="External"/><Relationship Id="rId30" Type="http://schemas.openxmlformats.org/officeDocument/2006/relationships/hyperlink" Target="http://www.cegaipslp.org.mx/HV2019Tres.nsf/nombre_de_la_vista/3B3E30AD560A8953862584AE00233281/$File/C01319_compressed.pdf" TargetMode="External"/><Relationship Id="rId35" Type="http://schemas.openxmlformats.org/officeDocument/2006/relationships/hyperlink" Target="http://www.cegaipslp.org.mx/HV2019Tres.nsf/nombre_de_la_vista/682CD6DD3F109F13862584AE0022E95A/$File/C01306_compressed.pdf" TargetMode="External"/><Relationship Id="rId43" Type="http://schemas.openxmlformats.org/officeDocument/2006/relationships/hyperlink" Target="http://www.cegaipslp.org.mx/HV2019Tres.nsf/nombre_de_la_vista/83193F60F0B654A6862584AE0018D887/$File/D00071_compressed.pdf" TargetMode="External"/><Relationship Id="rId48" Type="http://schemas.openxmlformats.org/officeDocument/2006/relationships/hyperlink" Target="http://www.cegaipslp.org.mx/HV2019Tres.nsf/nombre_de_la_vista/665B8F2F037B490C862584AE001B2ADD/$File/D00055_compressed.pdf" TargetMode="External"/><Relationship Id="rId56" Type="http://schemas.openxmlformats.org/officeDocument/2006/relationships/hyperlink" Target="http://www.cegaipslp.org.mx/HV2019Tres.nsf/nombre_de_la_vista/282BE4C4C483020B862584AE001F83C9/$File/D00062_compressed.pdf" TargetMode="External"/><Relationship Id="rId64" Type="http://schemas.openxmlformats.org/officeDocument/2006/relationships/hyperlink" Target="http://www.cegaipslp.org.mx/HV2019Tres.nsf/nombre_de_la_vista/9540375FD0AD4B58862584AE002179D9/$File/D00067_compressed.pdf" TargetMode="External"/><Relationship Id="rId69" Type="http://schemas.openxmlformats.org/officeDocument/2006/relationships/hyperlink" Target="http://www.cegaipslp.org.mx/HV2019Tres.nsf/nombre_de_la_vista/682CD6DD3F109F13862584AE0022E95A/$File/C01306_compressed.pdf" TargetMode="External"/><Relationship Id="rId77" Type="http://schemas.openxmlformats.org/officeDocument/2006/relationships/hyperlink" Target="http://www.cegaipslp.org.mx/HV2019Tres.nsf/nombre_de_la_vista/96EE03CE132D30CD862584AE00241448/$File/C01374_compressed.pdf" TargetMode="External"/><Relationship Id="rId8" Type="http://schemas.openxmlformats.org/officeDocument/2006/relationships/hyperlink" Target="http://www.cegaipslp.org.mx/HV2019Tres.nsf/nombre_de_la_vista/98278040BFA7FCA9862584AE001B4894/$File/D00057_compressed.pdf" TargetMode="External"/><Relationship Id="rId51" Type="http://schemas.openxmlformats.org/officeDocument/2006/relationships/hyperlink" Target="http://www.cegaipslp.org.mx/HV2019Tres.nsf/nombre_de_la_vista/E89440B547625DB8862584AE001B9C65/$File/D00066_compressed.pdf" TargetMode="External"/><Relationship Id="rId72" Type="http://schemas.openxmlformats.org/officeDocument/2006/relationships/hyperlink" Target="http://www.cegaipslp.org.mx/HV2019Tres.nsf/nombre_de_la_vista/9EDA4D82CAE68EF2862584AE0023F230/$File/D00069_compressed.pdf" TargetMode="External"/><Relationship Id="rId80" Type="http://schemas.openxmlformats.org/officeDocument/2006/relationships/hyperlink" Target="http://www.cegaipslp.org.mx/HV2019Tres.nsf/nombre_de_la_vista/D46E772AFEE9FA69862584AE0025E96F/$File/D00058_compressed.pdf" TargetMode="External"/><Relationship Id="rId3" Type="http://schemas.openxmlformats.org/officeDocument/2006/relationships/hyperlink" Target="http://www.cegaipslp.org.mx/HV2019Tres.nsf/nombre_de_la_vista/41451C73A637DEA0862584AE001904E2/$File/C01281_compressed.pdf" TargetMode="External"/><Relationship Id="rId12" Type="http://schemas.openxmlformats.org/officeDocument/2006/relationships/hyperlink" Target="http://www.cegaipslp.org.mx/HV2019Tres.nsf/nombre_de_la_vista/E6AF7DBC13C534FB862584AE00191EDF/$File/D00054_compressed.pdf" TargetMode="External"/><Relationship Id="rId17" Type="http://schemas.openxmlformats.org/officeDocument/2006/relationships/hyperlink" Target="http://www.cegaipslp.org.mx/HV2019Tres.nsf/nombre_de_la_vista/282BE4C4C483020B862584AE001F83C9/$File/D00062_compressed.pdf" TargetMode="External"/><Relationship Id="rId25" Type="http://schemas.openxmlformats.org/officeDocument/2006/relationships/hyperlink" Target="http://www.cegaipslp.org.mx/HV2019Tres.nsf/nombre_de_la_vista/1BD1E44C288D015A862584AE00221EBB/$File/D00052_compressed.pdf" TargetMode="External"/><Relationship Id="rId33" Type="http://schemas.openxmlformats.org/officeDocument/2006/relationships/hyperlink" Target="http://www.cegaipslp.org.mx/HV2019Tres.nsf/nombre_de_la_vista/00810EDB6807128C862584AE002432F3/$File/C01418_compressed.pdf" TargetMode="External"/><Relationship Id="rId38" Type="http://schemas.openxmlformats.org/officeDocument/2006/relationships/hyperlink" Target="http://www.cegaipslp.org.mx/HV2019Tres.nsf/nombre_de_la_vista/BBA1A7B830C81446862584AE0025C63B/$File/D00051_compressed.pdf" TargetMode="External"/><Relationship Id="rId46" Type="http://schemas.openxmlformats.org/officeDocument/2006/relationships/hyperlink" Target="http://www.cegaipslp.org.mx/HV2019Tres.nsf/nombre_de_la_vista/E6AF7DBC13C534FB862584AE00191EDF/$File/D00054_compressed.pdf" TargetMode="External"/><Relationship Id="rId59" Type="http://schemas.openxmlformats.org/officeDocument/2006/relationships/hyperlink" Target="http://www.cegaipslp.org.mx/HV2019Tres.nsf/nombre_de_la_vista/282BE4C4C483020B862584AE001F83C9/$File/D00062_compressed.pdf" TargetMode="External"/><Relationship Id="rId67" Type="http://schemas.openxmlformats.org/officeDocument/2006/relationships/hyperlink" Target="http://www.cegaipslp.org.mx/HV2019Tres.nsf/nombre_de_la_vista/18AA664B2260F84E862584AE00229997/$File/D00053_compressed.pdf" TargetMode="External"/><Relationship Id="rId20" Type="http://schemas.openxmlformats.org/officeDocument/2006/relationships/hyperlink" Target="http://www.cegaipslp.org.mx/HV2019Tres.nsf/nombre_de_la_vista/282BE4C4C483020B862584AE001F83C9/$File/D00062_compressed.pdf" TargetMode="External"/><Relationship Id="rId41" Type="http://schemas.openxmlformats.org/officeDocument/2006/relationships/hyperlink" Target="http://www.cegaipslp.org.mx/HV2019Tres.nsf/nombre_de_la_vista/BBA1A7B830C81446862584AE0025C63B/$File/D00051_compressed.pdf" TargetMode="External"/><Relationship Id="rId54" Type="http://schemas.openxmlformats.org/officeDocument/2006/relationships/hyperlink" Target="http://www.cegaipslp.org.mx/HV2019Tres.nsf/nombre_de_la_vista/909BCF8ED2202592862584AE001B7806/$File/C01406_compressed.pdf" TargetMode="External"/><Relationship Id="rId62" Type="http://schemas.openxmlformats.org/officeDocument/2006/relationships/hyperlink" Target="http://www.cegaipslp.org.mx/HV2019Tres.nsf/nombre_de_la_vista/282BE4C4C483020B862584AE001F83C9/$File/D00062_compressed.pdf" TargetMode="External"/><Relationship Id="rId70" Type="http://schemas.openxmlformats.org/officeDocument/2006/relationships/hyperlink" Target="http://www.cegaipslp.org.mx/HV2019Tres.nsf/nombre_de_la_vista/682CD6DD3F109F13862584AE0022E95A/$File/C01306_compressed.pdf" TargetMode="External"/><Relationship Id="rId75" Type="http://schemas.openxmlformats.org/officeDocument/2006/relationships/hyperlink" Target="http://www.cegaipslp.org.mx/HV2019Tres.nsf/nombre_de_la_vista/09598A582052C479862584AE00245620/$File/C01444_compressed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3193F60F0B654A6862584AE0018D887/$File/D00071_compressed.pdf" TargetMode="External"/><Relationship Id="rId6" Type="http://schemas.openxmlformats.org/officeDocument/2006/relationships/hyperlink" Target="http://www.cegaipslp.org.mx/HV2019Tres.nsf/nombre_de_la_vista/E6AF7DBC13C534FB862584AE00191EDF/$File/D00054_compressed.pdf" TargetMode="External"/><Relationship Id="rId15" Type="http://schemas.openxmlformats.org/officeDocument/2006/relationships/hyperlink" Target="http://www.cegaipslp.org.mx/HV2019Tres.nsf/nombre_de_la_vista/282BE4C4C483020B862584AE001F83C9/$File/D00062_compressed.pdf" TargetMode="External"/><Relationship Id="rId23" Type="http://schemas.openxmlformats.org/officeDocument/2006/relationships/hyperlink" Target="http://www.cegaipslp.org.mx/HV2019Tres.nsf/nombre_de_la_vista/9540375FD0AD4B58862584AE002179D9/$File/D00067_compressed.pdf" TargetMode="External"/><Relationship Id="rId28" Type="http://schemas.openxmlformats.org/officeDocument/2006/relationships/hyperlink" Target="http://www.cegaipslp.org.mx/HV2019Tres.nsf/nombre_de_la_vista/682CD6DD3F109F13862584AE0022E95A/$File/C01306_compressed.pdf" TargetMode="External"/><Relationship Id="rId36" Type="http://schemas.openxmlformats.org/officeDocument/2006/relationships/hyperlink" Target="http://www.cegaipslp.org.mx/HV2019Tres.nsf/nombre_de_la_vista/96EE03CE132D30CD862584AE00241448/$File/C01374_compressed.pdf" TargetMode="External"/><Relationship Id="rId49" Type="http://schemas.openxmlformats.org/officeDocument/2006/relationships/hyperlink" Target="http://www.cegaipslp.org.mx/HV2019Tres.nsf/nombre_de_la_vista/98278040BFA7FCA9862584AE001B4894/$File/D00057_compressed.pdf" TargetMode="External"/><Relationship Id="rId57" Type="http://schemas.openxmlformats.org/officeDocument/2006/relationships/hyperlink" Target="http://www.cegaipslp.org.mx/HV2019Tres.nsf/nombre_de_la_vista/282BE4C4C483020B862584AE001F83C9/$File/D00062_compressed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278040BFA7FCA9862584AE001B4894/$File/D00057_compressed.pdf" TargetMode="External"/><Relationship Id="rId13" Type="http://schemas.openxmlformats.org/officeDocument/2006/relationships/hyperlink" Target="http://www.cegaipslp.org.mx/HV2019Tres.nsf/nombre_de_la_vista/BBB759443ECE5C5C862584AE001C8454/$File/D00073_compressed.pdf" TargetMode="External"/><Relationship Id="rId18" Type="http://schemas.openxmlformats.org/officeDocument/2006/relationships/hyperlink" Target="http://www.cegaipslp.org.mx/HV2019Tres.nsf/nombre_de_la_vista/3BA8A4E282123B9D862584AE001F6314/$File/D00085_compressed.pdf" TargetMode="External"/><Relationship Id="rId26" Type="http://schemas.openxmlformats.org/officeDocument/2006/relationships/hyperlink" Target="http://www.cegaipslp.org.mx/HV2019Tres.nsf/nombre_de_la_vista/4C28D6D4B7A2E3BF862584AE00212489/$File/D00081_compressed+(1).pdf" TargetMode="External"/><Relationship Id="rId39" Type="http://schemas.openxmlformats.org/officeDocument/2006/relationships/hyperlink" Target="http://www.cegaipslp.org.mx/HV2019Tres.nsf/nombre_de_la_vista/BBA1A7B830C81446862584AE0025C63B/$File/D00051_compressed.pdf" TargetMode="External"/><Relationship Id="rId3" Type="http://schemas.openxmlformats.org/officeDocument/2006/relationships/hyperlink" Target="http://www.cegaipslp.org.mx/HV2019Tres.nsf/nombre_de_la_vista/41451C73A637DEA0862584AE001904E2/$File/C01281_compressed.pdf" TargetMode="External"/><Relationship Id="rId21" Type="http://schemas.openxmlformats.org/officeDocument/2006/relationships/hyperlink" Target="http://www.cegaipslp.org.mx/HV2019Tres.nsf/nombre_de_la_vista/A5BE94C8C8F1A12E862584AE00213EB3/$File/D00083_compressed.pdf" TargetMode="External"/><Relationship Id="rId34" Type="http://schemas.openxmlformats.org/officeDocument/2006/relationships/hyperlink" Target="http://www.cegaipslp.org.mx/HV2019Tres.nsf/nombre_de_la_vista/09598A582052C479862584AE00245620/$File/C01444_compressed.pdf" TargetMode="External"/><Relationship Id="rId42" Type="http://schemas.openxmlformats.org/officeDocument/2006/relationships/hyperlink" Target="http://www.cegaipslp.org.mx/HV2019Tres.nsf/nombre_de_la_vista/BBA1A7B830C81446862584AE0025C63B/$File/D00051_compressed.pdf" TargetMode="External"/><Relationship Id="rId7" Type="http://schemas.openxmlformats.org/officeDocument/2006/relationships/hyperlink" Target="http://www.cegaipslp.org.mx/HV2019Tres.nsf/nombre_de_la_vista/665B8F2F037B490C862584AE001B2ADD/$File/D00055_compressed.pdf" TargetMode="External"/><Relationship Id="rId12" Type="http://schemas.openxmlformats.org/officeDocument/2006/relationships/hyperlink" Target="http://www.cegaipslp.org.mx/HV2019Tres.nsf/nombre_de_la_vista/90D94F2F49799528862584AE001C5C9C/$File/D00072_compressed.pdf" TargetMode="External"/><Relationship Id="rId17" Type="http://schemas.openxmlformats.org/officeDocument/2006/relationships/hyperlink" Target="http://www.cegaipslp.org.mx/HV2019Tres.nsf/nombre_de_la_vista/11D3EEAF40135AC0862584AE001F487E/$File/D00077_compressed.pdf" TargetMode="External"/><Relationship Id="rId25" Type="http://schemas.openxmlformats.org/officeDocument/2006/relationships/hyperlink" Target="http://www.cegaipslp.org.mx/HV2019Tres.nsf/nombre_de_la_vista/A9C648242064CF6B862584AE0021CA96/$File/D00080_compressed.pdf" TargetMode="External"/><Relationship Id="rId33" Type="http://schemas.openxmlformats.org/officeDocument/2006/relationships/hyperlink" Target="http://www.cegaipslp.org.mx/HV2019Tres.nsf/nombre_de_la_vista/00810EDB6807128C862584AE002432F3/$File/C01418_compressed.pdf" TargetMode="External"/><Relationship Id="rId38" Type="http://schemas.openxmlformats.org/officeDocument/2006/relationships/hyperlink" Target="http://www.cegaipslp.org.mx/HV2019Tres.nsf/nombre_de_la_vista/F451598BCE6B7887862584AE0024CE1C/$File/C01444_compressed.pdf" TargetMode="External"/><Relationship Id="rId2" Type="http://schemas.openxmlformats.org/officeDocument/2006/relationships/hyperlink" Target="http://www.cegaipslp.org.mx/HV2019Tres.nsf/nombre_de_la_vista/83193F60F0B654A6862584AE0018D887/$File/D00071_compressed.pdf" TargetMode="External"/><Relationship Id="rId16" Type="http://schemas.openxmlformats.org/officeDocument/2006/relationships/hyperlink" Target="http://www.cegaipslp.org.mx/HV2019Tres.nsf/nombre_de_la_vista/85AB63D2E4A09710862584AE001F268A/$File/D00076_compressed.pdf" TargetMode="External"/><Relationship Id="rId20" Type="http://schemas.openxmlformats.org/officeDocument/2006/relationships/hyperlink" Target="http://www.cegaipslp.org.mx/HV2019Tres.nsf/nombre_de_la_vista/4C28D6D4B7A2E3BF862584AE00212489/$File/D00081_compressed+(1).pdf" TargetMode="External"/><Relationship Id="rId29" Type="http://schemas.openxmlformats.org/officeDocument/2006/relationships/hyperlink" Target="http://www.cegaipslp.org.mx/HV2019Tres.nsf/nombre_de_la_vista/682CD6DD3F109F13862584AE0022E95A/$File/C01306_compressed.pdf" TargetMode="External"/><Relationship Id="rId41" Type="http://schemas.openxmlformats.org/officeDocument/2006/relationships/hyperlink" Target="http://www.cegaipslp.org.mx/HV2019Tres.nsf/nombre_de_la_vista/BBA1A7B830C81446862584AE0025C63B/$File/D00051_compressed.pdf" TargetMode="External"/><Relationship Id="rId1" Type="http://schemas.openxmlformats.org/officeDocument/2006/relationships/hyperlink" Target="http://www.cegaipslp.org.mx/HV2019Tres.nsf/nombre_de_la_vista/83193F60F0B654A6862584AE0018D887/$File/D00071_compressed.pdf" TargetMode="External"/><Relationship Id="rId6" Type="http://schemas.openxmlformats.org/officeDocument/2006/relationships/hyperlink" Target="http://www.cegaipslp.org.mx/HV2019Tres.nsf/nombre_de_la_vista/E6AF7DBC13C534FB862584AE00191EDF/$File/D00054_compressed.pdf" TargetMode="External"/><Relationship Id="rId11" Type="http://schemas.openxmlformats.org/officeDocument/2006/relationships/hyperlink" Target="http://www.cegaipslp.org.mx/HV2019Tres.nsf/nombre_de_la_vista/90D94F2F49799528862584AE001C5C9C/$File/D00072_compressed.pdf" TargetMode="External"/><Relationship Id="rId24" Type="http://schemas.openxmlformats.org/officeDocument/2006/relationships/hyperlink" Target="http://www.cegaipslp.org.mx/HV2019Tres.nsf/nombre_de_la_vista/E0034A5D66ED31A5862584AE00219F11/$File/D00068_compressed.pdf" TargetMode="External"/><Relationship Id="rId32" Type="http://schemas.openxmlformats.org/officeDocument/2006/relationships/hyperlink" Target="http://www.cegaipslp.org.mx/HV2019Tres.nsf/nombre_de_la_vista/96EE03CE132D30CD862584AE00241448/$File/C01374_compressed.pdf" TargetMode="External"/><Relationship Id="rId37" Type="http://schemas.openxmlformats.org/officeDocument/2006/relationships/hyperlink" Target="http://www.cegaipslp.org.mx/HV2019Tres.nsf/nombre_de_la_vista/3DD05A08744940F5862584AE0024AF83/$File/D00078_compressed.pdf" TargetMode="External"/><Relationship Id="rId40" Type="http://schemas.openxmlformats.org/officeDocument/2006/relationships/hyperlink" Target="http://www.cegaipslp.org.mx/HV2019Tres.nsf/nombre_de_la_vista/D46E772AFEE9FA69862584AE0025E96F/$File/D00058_compressed.pdf" TargetMode="External"/><Relationship Id="rId5" Type="http://schemas.openxmlformats.org/officeDocument/2006/relationships/hyperlink" Target="http://www.cegaipslp.org.mx/HV2019Tres.nsf/nombre_de_la_vista/E6AF7DBC13C534FB862584AE00191EDF/$File/D00054_compressed.pdf" TargetMode="External"/><Relationship Id="rId15" Type="http://schemas.openxmlformats.org/officeDocument/2006/relationships/hyperlink" Target="http://www.cegaipslp.org.mx/HV2019Tres.nsf/nombre_de_la_vista/90D94F2F49799528862584AE001C5C9C/$File/D00072_compressed.pdf" TargetMode="External"/><Relationship Id="rId23" Type="http://schemas.openxmlformats.org/officeDocument/2006/relationships/hyperlink" Target="http://www.cegaipslp.org.mx/HV2019Tres.nsf/nombre_de_la_vista/282BE4C4C483020B862584AE001F83C9/$File/D00062_compressed.pdf" TargetMode="External"/><Relationship Id="rId28" Type="http://schemas.openxmlformats.org/officeDocument/2006/relationships/hyperlink" Target="http://www.cegaipslp.org.mx/HV2019Tres.nsf/nombre_de_la_vista/A5BE94C8C8F1A12E862584AE00213EB3/$File/D00083_compressed.pdf" TargetMode="External"/><Relationship Id="rId36" Type="http://schemas.openxmlformats.org/officeDocument/2006/relationships/hyperlink" Target="http://www.cegaipslp.org.mx/HV2019Tres.nsf/nombre_de_la_vista/96EE03CE132D30CD862584AE00241448/$File/C01374_compressed.pdf" TargetMode="External"/><Relationship Id="rId10" Type="http://schemas.openxmlformats.org/officeDocument/2006/relationships/hyperlink" Target="http://www.cegaipslp.org.mx/HV2019Tres.nsf/nombre_de_la_vista/E89440B547625DB8862584AE001B9C65/$File/D00066_compressed.pdf" TargetMode="External"/><Relationship Id="rId19" Type="http://schemas.openxmlformats.org/officeDocument/2006/relationships/hyperlink" Target="http://www.cegaipslp.org.mx/HV2019Tres.nsf/nombre_de_la_vista/0C85ED834D6D2380862584AE0020F74A/$File/D00068_compressed.pdf" TargetMode="External"/><Relationship Id="rId31" Type="http://schemas.openxmlformats.org/officeDocument/2006/relationships/hyperlink" Target="http://www.cegaipslp.org.mx/HV2019Tres.nsf/nombre_de_la_vista/9EDA4D82CAE68EF2862584AE0023F230/$File/D00069_compressed.pdf" TargetMode="External"/><Relationship Id="rId4" Type="http://schemas.openxmlformats.org/officeDocument/2006/relationships/hyperlink" Target="http://www.cegaipslp.org.mx/HV2019Tres.nsf/nombre_de_la_vista/E6AF7DBC13C534FB862584AE00191EDF/$File/D00054_compressed.pdf" TargetMode="External"/><Relationship Id="rId9" Type="http://schemas.openxmlformats.org/officeDocument/2006/relationships/hyperlink" Target="http://www.cegaipslp.org.mx/HV2019Tres.nsf/nombre_de_la_vista/909BCF8ED2202592862584AE001B7806/$File/C01406_compressed.pdf" TargetMode="External"/><Relationship Id="rId14" Type="http://schemas.openxmlformats.org/officeDocument/2006/relationships/hyperlink" Target="http://www.cegaipslp.org.mx/HV2019Tres.nsf/nombre_de_la_vista/E2AB7922A55F401A862584AE001CA35E/$File/D00074_compressed.pdf" TargetMode="External"/><Relationship Id="rId22" Type="http://schemas.openxmlformats.org/officeDocument/2006/relationships/hyperlink" Target="http://www.cegaipslp.org.mx/HV2019Tres.nsf/nombre_de_la_vista/282BE4C4C483020B862584AE001F83C9/$File/D00062_compressed.pdf" TargetMode="External"/><Relationship Id="rId27" Type="http://schemas.openxmlformats.org/officeDocument/2006/relationships/hyperlink" Target="http://www.cegaipslp.org.mx/HV2019Tres.nsf/nombre_de_la_vista/086C7331AEC0F7C6862584AE001D0264/$File/D00082_compressed.pdf" TargetMode="External"/><Relationship Id="rId30" Type="http://schemas.openxmlformats.org/officeDocument/2006/relationships/hyperlink" Target="http://www.cegaipslp.org.mx/HV2019Tres.nsf/nombre_de_la_vista/3B3E30AD560A8953862584AE00233281/$File/C01319_compressed.pdf" TargetMode="External"/><Relationship Id="rId35" Type="http://schemas.openxmlformats.org/officeDocument/2006/relationships/hyperlink" Target="http://www.cegaipslp.org.mx/HV2019Tres.nsf/nombre_de_la_vista/682CD6DD3F109F13862584AE0022E95A/$File/C01306_compressed.pdf" TargetMode="External"/><Relationship Id="rId43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8"/>
  <sheetViews>
    <sheetView tabSelected="1" topLeftCell="A2" zoomScale="70" zoomScaleNormal="70" workbookViewId="0">
      <selection activeCell="D59" sqref="D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6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16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16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9">
        <v>2019</v>
      </c>
      <c r="B8" s="10">
        <v>43709</v>
      </c>
      <c r="C8" s="10">
        <v>43769</v>
      </c>
      <c r="D8" s="9" t="s">
        <v>91</v>
      </c>
      <c r="E8" s="17">
        <v>5</v>
      </c>
      <c r="F8" s="9" t="s">
        <v>204</v>
      </c>
      <c r="G8" s="9" t="s">
        <v>204</v>
      </c>
      <c r="H8" s="9" t="s">
        <v>199</v>
      </c>
      <c r="I8" s="9" t="s">
        <v>152</v>
      </c>
      <c r="J8" s="9" t="s">
        <v>153</v>
      </c>
      <c r="K8" s="9" t="s">
        <v>154</v>
      </c>
      <c r="L8" s="9" t="s">
        <v>101</v>
      </c>
      <c r="N8" s="9" t="s">
        <v>103</v>
      </c>
      <c r="O8" s="9">
        <v>0</v>
      </c>
      <c r="P8" s="9">
        <v>0</v>
      </c>
      <c r="Q8" s="9" t="s">
        <v>115</v>
      </c>
      <c r="R8" s="9" t="s">
        <v>118</v>
      </c>
      <c r="S8" s="9" t="s">
        <v>118</v>
      </c>
      <c r="T8" s="9" t="s">
        <v>115</v>
      </c>
      <c r="U8" s="9" t="s">
        <v>118</v>
      </c>
      <c r="V8" s="9" t="s">
        <v>118</v>
      </c>
      <c r="W8" s="9" t="s">
        <v>217</v>
      </c>
      <c r="X8" s="24">
        <v>43739</v>
      </c>
      <c r="Y8" s="24">
        <v>43739</v>
      </c>
      <c r="Z8" s="9">
        <v>1</v>
      </c>
      <c r="AA8" s="12">
        <v>525.79999999999995</v>
      </c>
      <c r="AB8" s="9">
        <v>0</v>
      </c>
      <c r="AC8" s="10"/>
      <c r="AD8" s="3" t="s">
        <v>119</v>
      </c>
      <c r="AE8" s="9">
        <v>1</v>
      </c>
      <c r="AF8" s="3" t="s">
        <v>119</v>
      </c>
      <c r="AG8" s="9" t="s">
        <v>114</v>
      </c>
      <c r="AH8" s="10">
        <v>43769</v>
      </c>
      <c r="AI8" s="10">
        <v>43769</v>
      </c>
      <c r="AJ8" s="9" t="s">
        <v>116</v>
      </c>
    </row>
    <row r="9" spans="1:36" s="9" customFormat="1" x14ac:dyDescent="0.25">
      <c r="A9" s="9">
        <v>2019</v>
      </c>
      <c r="B9" s="10">
        <v>43709</v>
      </c>
      <c r="C9" s="10">
        <v>43769</v>
      </c>
      <c r="D9" s="9" t="s">
        <v>91</v>
      </c>
      <c r="E9" s="17">
        <v>5</v>
      </c>
      <c r="F9" s="9" t="s">
        <v>204</v>
      </c>
      <c r="G9" s="9" t="s">
        <v>204</v>
      </c>
      <c r="H9" s="9" t="s">
        <v>199</v>
      </c>
      <c r="I9" s="9" t="s">
        <v>152</v>
      </c>
      <c r="J9" s="9" t="s">
        <v>153</v>
      </c>
      <c r="K9" s="9" t="s">
        <v>154</v>
      </c>
      <c r="L9" s="9" t="s">
        <v>101</v>
      </c>
      <c r="N9" s="9" t="s">
        <v>103</v>
      </c>
      <c r="O9" s="9">
        <v>0</v>
      </c>
      <c r="P9" s="9">
        <v>0</v>
      </c>
      <c r="Q9" s="9" t="s">
        <v>115</v>
      </c>
      <c r="R9" s="9" t="s">
        <v>118</v>
      </c>
      <c r="S9" s="9" t="s">
        <v>118</v>
      </c>
      <c r="T9" s="9" t="s">
        <v>115</v>
      </c>
      <c r="U9" s="9" t="s">
        <v>118</v>
      </c>
      <c r="V9" s="9" t="s">
        <v>118</v>
      </c>
      <c r="W9" s="9" t="s">
        <v>217</v>
      </c>
      <c r="X9" s="24">
        <v>43739</v>
      </c>
      <c r="Y9" s="24">
        <v>43739</v>
      </c>
      <c r="Z9" s="9">
        <v>2</v>
      </c>
      <c r="AA9" s="12">
        <v>1586.5</v>
      </c>
      <c r="AB9" s="9">
        <v>0</v>
      </c>
      <c r="AC9" s="10"/>
      <c r="AD9" s="3" t="s">
        <v>119</v>
      </c>
      <c r="AE9" s="9">
        <v>2</v>
      </c>
      <c r="AF9" s="3" t="s">
        <v>119</v>
      </c>
      <c r="AG9" s="9" t="s">
        <v>114</v>
      </c>
      <c r="AH9" s="10">
        <v>43769</v>
      </c>
      <c r="AI9" s="10">
        <v>43769</v>
      </c>
      <c r="AJ9" s="9" t="s">
        <v>116</v>
      </c>
    </row>
    <row r="10" spans="1:36" s="9" customFormat="1" x14ac:dyDescent="0.25">
      <c r="A10" s="9">
        <v>2019</v>
      </c>
      <c r="B10" s="10">
        <v>43709</v>
      </c>
      <c r="C10" s="10">
        <v>43769</v>
      </c>
      <c r="D10" s="9" t="s">
        <v>91</v>
      </c>
      <c r="E10" s="18">
        <v>9</v>
      </c>
      <c r="F10" s="5" t="s">
        <v>206</v>
      </c>
      <c r="G10" s="5" t="s">
        <v>206</v>
      </c>
      <c r="H10" s="9" t="s">
        <v>199</v>
      </c>
      <c r="I10" s="9" t="s">
        <v>162</v>
      </c>
      <c r="J10" s="9" t="s">
        <v>155</v>
      </c>
      <c r="K10" s="9" t="s">
        <v>163</v>
      </c>
      <c r="L10" s="9" t="s">
        <v>101</v>
      </c>
      <c r="N10" s="9" t="s">
        <v>103</v>
      </c>
      <c r="O10" s="9">
        <v>0</v>
      </c>
      <c r="P10" s="9">
        <v>0</v>
      </c>
      <c r="Q10" s="9" t="s">
        <v>115</v>
      </c>
      <c r="R10" s="5" t="s">
        <v>118</v>
      </c>
      <c r="S10" s="9" t="s">
        <v>118</v>
      </c>
      <c r="T10" s="9" t="s">
        <v>115</v>
      </c>
      <c r="U10" s="5" t="s">
        <v>118</v>
      </c>
      <c r="V10" s="9" t="s">
        <v>218</v>
      </c>
      <c r="W10" s="9" t="s">
        <v>217</v>
      </c>
      <c r="X10" s="24">
        <v>43739</v>
      </c>
      <c r="Y10" s="24">
        <v>43739</v>
      </c>
      <c r="Z10" s="9">
        <v>3</v>
      </c>
      <c r="AA10" s="12">
        <v>250</v>
      </c>
      <c r="AB10" s="9">
        <v>0</v>
      </c>
      <c r="AC10" s="10"/>
      <c r="AD10" s="3" t="s">
        <v>120</v>
      </c>
      <c r="AE10" s="9">
        <v>3</v>
      </c>
      <c r="AF10" s="3" t="s">
        <v>120</v>
      </c>
      <c r="AG10" s="9" t="s">
        <v>114</v>
      </c>
      <c r="AH10" s="10">
        <v>43769</v>
      </c>
      <c r="AI10" s="10">
        <v>43769</v>
      </c>
      <c r="AJ10" s="9" t="s">
        <v>116</v>
      </c>
    </row>
    <row r="11" spans="1:36" s="9" customFormat="1" x14ac:dyDescent="0.25">
      <c r="A11" s="9">
        <v>2019</v>
      </c>
      <c r="B11" s="10">
        <v>43739</v>
      </c>
      <c r="C11" s="10">
        <v>43769</v>
      </c>
      <c r="D11" s="9" t="s">
        <v>91</v>
      </c>
      <c r="E11" s="18">
        <v>9</v>
      </c>
      <c r="F11" s="5" t="s">
        <v>206</v>
      </c>
      <c r="G11" s="5" t="s">
        <v>206</v>
      </c>
      <c r="H11" s="9" t="s">
        <v>199</v>
      </c>
      <c r="I11" s="9" t="s">
        <v>162</v>
      </c>
      <c r="J11" s="9" t="s">
        <v>155</v>
      </c>
      <c r="K11" s="9" t="s">
        <v>163</v>
      </c>
      <c r="L11" s="9" t="s">
        <v>101</v>
      </c>
      <c r="N11" s="9" t="s">
        <v>103</v>
      </c>
      <c r="O11" s="9">
        <v>0</v>
      </c>
      <c r="P11" s="9">
        <v>0</v>
      </c>
      <c r="Q11" s="9" t="s">
        <v>115</v>
      </c>
      <c r="R11" s="5" t="s">
        <v>118</v>
      </c>
      <c r="S11" s="9" t="s">
        <v>118</v>
      </c>
      <c r="T11" s="9" t="s">
        <v>115</v>
      </c>
      <c r="U11" s="5" t="s">
        <v>118</v>
      </c>
      <c r="V11" s="9" t="s">
        <v>118</v>
      </c>
      <c r="W11" s="9" t="s">
        <v>217</v>
      </c>
      <c r="X11" s="24">
        <v>43739</v>
      </c>
      <c r="Y11" s="24">
        <v>43739</v>
      </c>
      <c r="Z11" s="9">
        <v>4</v>
      </c>
      <c r="AA11" s="12">
        <v>940</v>
      </c>
      <c r="AB11" s="9">
        <v>0</v>
      </c>
      <c r="AC11" s="10"/>
      <c r="AD11" s="3" t="s">
        <v>121</v>
      </c>
      <c r="AE11" s="9">
        <v>4</v>
      </c>
      <c r="AF11" s="3" t="s">
        <v>121</v>
      </c>
      <c r="AG11" s="9" t="s">
        <v>114</v>
      </c>
      <c r="AH11" s="10">
        <v>43769</v>
      </c>
      <c r="AI11" s="10">
        <v>43769</v>
      </c>
      <c r="AJ11" s="9" t="s">
        <v>116</v>
      </c>
    </row>
    <row r="12" spans="1:36" s="9" customFormat="1" x14ac:dyDescent="0.25">
      <c r="A12" s="9">
        <v>2019</v>
      </c>
      <c r="B12" s="10">
        <v>43739</v>
      </c>
      <c r="C12" s="10">
        <v>43769</v>
      </c>
      <c r="D12" s="9" t="s">
        <v>91</v>
      </c>
      <c r="E12" s="19">
        <v>9</v>
      </c>
      <c r="F12" s="5" t="s">
        <v>206</v>
      </c>
      <c r="G12" s="5" t="s">
        <v>206</v>
      </c>
      <c r="H12" s="9" t="s">
        <v>199</v>
      </c>
      <c r="I12" s="9" t="s">
        <v>162</v>
      </c>
      <c r="J12" s="9" t="s">
        <v>155</v>
      </c>
      <c r="K12" s="9" t="s">
        <v>163</v>
      </c>
      <c r="L12" s="9" t="s">
        <v>101</v>
      </c>
      <c r="N12" s="9" t="s">
        <v>103</v>
      </c>
      <c r="O12" s="9">
        <v>0</v>
      </c>
      <c r="P12" s="9">
        <v>0</v>
      </c>
      <c r="Q12" s="9" t="s">
        <v>115</v>
      </c>
      <c r="R12" s="5" t="s">
        <v>118</v>
      </c>
      <c r="S12" s="9" t="s">
        <v>118</v>
      </c>
      <c r="T12" s="9" t="s">
        <v>115</v>
      </c>
      <c r="U12" s="5" t="s">
        <v>118</v>
      </c>
      <c r="V12" s="9" t="s">
        <v>118</v>
      </c>
      <c r="W12" s="9" t="s">
        <v>217</v>
      </c>
      <c r="X12" s="24">
        <v>43739</v>
      </c>
      <c r="Y12" s="24">
        <v>43739</v>
      </c>
      <c r="Z12" s="9">
        <v>5</v>
      </c>
      <c r="AA12" s="12">
        <v>125.5</v>
      </c>
      <c r="AB12" s="9">
        <v>0</v>
      </c>
      <c r="AC12" s="10"/>
      <c r="AD12" s="3" t="s">
        <v>121</v>
      </c>
      <c r="AE12" s="9">
        <v>5</v>
      </c>
      <c r="AF12" s="3" t="s">
        <v>121</v>
      </c>
      <c r="AG12" s="9" t="s">
        <v>114</v>
      </c>
      <c r="AH12" s="10">
        <v>43769</v>
      </c>
      <c r="AI12" s="10">
        <v>43769</v>
      </c>
      <c r="AJ12" s="9" t="s">
        <v>116</v>
      </c>
    </row>
    <row r="13" spans="1:36" s="9" customFormat="1" x14ac:dyDescent="0.25">
      <c r="A13" s="9">
        <v>2019</v>
      </c>
      <c r="B13" s="10">
        <v>43739</v>
      </c>
      <c r="C13" s="10">
        <v>43769</v>
      </c>
      <c r="D13" s="9" t="s">
        <v>91</v>
      </c>
      <c r="E13" s="19">
        <v>9</v>
      </c>
      <c r="F13" s="5" t="s">
        <v>206</v>
      </c>
      <c r="G13" s="5" t="s">
        <v>206</v>
      </c>
      <c r="H13" s="9" t="s">
        <v>199</v>
      </c>
      <c r="I13" s="9" t="s">
        <v>162</v>
      </c>
      <c r="J13" s="9" t="s">
        <v>155</v>
      </c>
      <c r="K13" s="9" t="s">
        <v>163</v>
      </c>
      <c r="L13" s="9" t="s">
        <v>101</v>
      </c>
      <c r="N13" s="9" t="s">
        <v>103</v>
      </c>
      <c r="O13" s="9">
        <v>0</v>
      </c>
      <c r="P13" s="9">
        <v>0</v>
      </c>
      <c r="Q13" s="9" t="s">
        <v>115</v>
      </c>
      <c r="R13" s="5" t="s">
        <v>118</v>
      </c>
      <c r="S13" s="9" t="s">
        <v>118</v>
      </c>
      <c r="T13" s="9" t="s">
        <v>115</v>
      </c>
      <c r="U13" s="5" t="s">
        <v>118</v>
      </c>
      <c r="V13" s="9" t="s">
        <v>118</v>
      </c>
      <c r="W13" s="9" t="s">
        <v>217</v>
      </c>
      <c r="X13" s="24">
        <v>43739</v>
      </c>
      <c r="Y13" s="24">
        <v>43739</v>
      </c>
      <c r="Z13" s="9">
        <v>6</v>
      </c>
      <c r="AA13" s="12">
        <v>79</v>
      </c>
      <c r="AB13" s="9">
        <v>0</v>
      </c>
      <c r="AC13" s="10"/>
      <c r="AD13" s="3" t="s">
        <v>121</v>
      </c>
      <c r="AE13" s="9">
        <v>6</v>
      </c>
      <c r="AF13" s="3" t="s">
        <v>121</v>
      </c>
      <c r="AG13" s="9" t="s">
        <v>114</v>
      </c>
      <c r="AH13" s="10">
        <v>43769</v>
      </c>
      <c r="AI13" s="10">
        <v>43769</v>
      </c>
      <c r="AJ13" s="9" t="s">
        <v>116</v>
      </c>
    </row>
    <row r="14" spans="1:36" s="9" customFormat="1" x14ac:dyDescent="0.25">
      <c r="A14" s="9">
        <v>2019</v>
      </c>
      <c r="B14" s="10">
        <v>43739</v>
      </c>
      <c r="C14" s="10">
        <v>43769</v>
      </c>
      <c r="D14" s="9" t="s">
        <v>91</v>
      </c>
      <c r="E14" s="17">
        <v>5</v>
      </c>
      <c r="F14" s="9" t="s">
        <v>204</v>
      </c>
      <c r="G14" s="9" t="s">
        <v>204</v>
      </c>
      <c r="H14" s="9" t="s">
        <v>199</v>
      </c>
      <c r="I14" s="9" t="s">
        <v>152</v>
      </c>
      <c r="J14" s="9" t="s">
        <v>153</v>
      </c>
      <c r="K14" s="9" t="s">
        <v>154</v>
      </c>
      <c r="L14" s="9" t="s">
        <v>101</v>
      </c>
      <c r="N14" s="9" t="s">
        <v>103</v>
      </c>
      <c r="O14" s="9">
        <v>0</v>
      </c>
      <c r="P14" s="9">
        <v>0</v>
      </c>
      <c r="Q14" s="9" t="s">
        <v>115</v>
      </c>
      <c r="R14" s="5" t="s">
        <v>118</v>
      </c>
      <c r="S14" s="5" t="s">
        <v>118</v>
      </c>
      <c r="T14" s="9" t="s">
        <v>115</v>
      </c>
      <c r="U14" s="5" t="s">
        <v>118</v>
      </c>
      <c r="V14" s="9" t="s">
        <v>118</v>
      </c>
      <c r="W14" s="9" t="s">
        <v>217</v>
      </c>
      <c r="X14" s="24">
        <v>43739</v>
      </c>
      <c r="Y14" s="24">
        <v>43739</v>
      </c>
      <c r="Z14" s="9">
        <v>7</v>
      </c>
      <c r="AA14" s="12">
        <v>798</v>
      </c>
      <c r="AB14" s="9">
        <v>0</v>
      </c>
      <c r="AC14" s="10"/>
      <c r="AD14" s="3" t="s">
        <v>122</v>
      </c>
      <c r="AE14" s="9">
        <v>7</v>
      </c>
      <c r="AF14" s="3" t="s">
        <v>122</v>
      </c>
      <c r="AG14" s="9" t="s">
        <v>114</v>
      </c>
      <c r="AH14" s="10">
        <v>43769</v>
      </c>
      <c r="AI14" s="10">
        <v>43769</v>
      </c>
      <c r="AJ14" s="9" t="s">
        <v>116</v>
      </c>
    </row>
    <row r="15" spans="1:36" s="9" customFormat="1" x14ac:dyDescent="0.25">
      <c r="A15" s="9">
        <v>2019</v>
      </c>
      <c r="B15" s="10">
        <v>43739</v>
      </c>
      <c r="C15" s="10">
        <v>43769</v>
      </c>
      <c r="D15" s="9" t="s">
        <v>91</v>
      </c>
      <c r="E15" s="19">
        <v>5</v>
      </c>
      <c r="F15" s="20" t="s">
        <v>207</v>
      </c>
      <c r="G15" s="20" t="s">
        <v>207</v>
      </c>
      <c r="H15" s="9" t="s">
        <v>199</v>
      </c>
      <c r="I15" s="5" t="s">
        <v>156</v>
      </c>
      <c r="J15" s="5" t="s">
        <v>157</v>
      </c>
      <c r="K15" s="5" t="s">
        <v>158</v>
      </c>
      <c r="L15" s="9" t="s">
        <v>101</v>
      </c>
      <c r="N15" s="9" t="s">
        <v>103</v>
      </c>
      <c r="O15" s="9">
        <v>0</v>
      </c>
      <c r="P15" s="9">
        <v>0</v>
      </c>
      <c r="Q15" s="9" t="s">
        <v>115</v>
      </c>
      <c r="R15" s="5" t="s">
        <v>118</v>
      </c>
      <c r="S15" s="5" t="s">
        <v>118</v>
      </c>
      <c r="T15" s="9" t="s">
        <v>115</v>
      </c>
      <c r="U15" s="5" t="s">
        <v>118</v>
      </c>
      <c r="V15" s="9" t="s">
        <v>118</v>
      </c>
      <c r="W15" s="9" t="s">
        <v>217</v>
      </c>
      <c r="X15" s="24">
        <v>43739</v>
      </c>
      <c r="Y15" s="24">
        <v>43739</v>
      </c>
      <c r="Z15" s="9">
        <v>8</v>
      </c>
      <c r="AA15" s="12">
        <v>1355.8</v>
      </c>
      <c r="AB15" s="9">
        <v>0</v>
      </c>
      <c r="AC15" s="10"/>
      <c r="AD15" s="3" t="s">
        <v>123</v>
      </c>
      <c r="AE15" s="9">
        <v>8</v>
      </c>
      <c r="AF15" s="3" t="s">
        <v>123</v>
      </c>
      <c r="AG15" s="9" t="s">
        <v>114</v>
      </c>
      <c r="AH15" s="10">
        <v>43769</v>
      </c>
      <c r="AI15" s="10">
        <v>43769</v>
      </c>
      <c r="AJ15" s="9" t="s">
        <v>116</v>
      </c>
    </row>
    <row r="16" spans="1:36" s="9" customFormat="1" x14ac:dyDescent="0.25">
      <c r="A16" s="9">
        <v>2019</v>
      </c>
      <c r="B16" s="10">
        <v>43739</v>
      </c>
      <c r="C16" s="10">
        <v>43769</v>
      </c>
      <c r="D16" s="9" t="s">
        <v>91</v>
      </c>
      <c r="E16" s="18">
        <v>9</v>
      </c>
      <c r="F16" s="5" t="s">
        <v>206</v>
      </c>
      <c r="G16" s="5" t="s">
        <v>206</v>
      </c>
      <c r="H16" s="9" t="s">
        <v>199</v>
      </c>
      <c r="I16" s="9" t="s">
        <v>162</v>
      </c>
      <c r="J16" s="9" t="s">
        <v>155</v>
      </c>
      <c r="K16" s="9" t="s">
        <v>163</v>
      </c>
      <c r="L16" s="9" t="s">
        <v>101</v>
      </c>
      <c r="N16" s="9" t="s">
        <v>103</v>
      </c>
      <c r="O16" s="9">
        <v>0</v>
      </c>
      <c r="P16" s="9">
        <v>0</v>
      </c>
      <c r="Q16" s="9" t="s">
        <v>115</v>
      </c>
      <c r="R16" s="5" t="s">
        <v>118</v>
      </c>
      <c r="S16" s="5" t="s">
        <v>118</v>
      </c>
      <c r="T16" s="9" t="s">
        <v>115</v>
      </c>
      <c r="U16" s="5" t="s">
        <v>118</v>
      </c>
      <c r="V16" s="9" t="s">
        <v>118</v>
      </c>
      <c r="W16" s="9" t="s">
        <v>217</v>
      </c>
      <c r="X16" s="24">
        <v>43739</v>
      </c>
      <c r="Y16" s="24">
        <v>43739</v>
      </c>
      <c r="Z16" s="9">
        <v>9</v>
      </c>
      <c r="AA16" s="12">
        <v>287</v>
      </c>
      <c r="AB16" s="9">
        <v>0</v>
      </c>
      <c r="AC16" s="10"/>
      <c r="AD16" s="3" t="s">
        <v>124</v>
      </c>
      <c r="AE16" s="9">
        <v>9</v>
      </c>
      <c r="AF16" s="3" t="s">
        <v>124</v>
      </c>
      <c r="AG16" s="9" t="s">
        <v>114</v>
      </c>
      <c r="AH16" s="10">
        <v>43769</v>
      </c>
      <c r="AI16" s="10">
        <v>43769</v>
      </c>
      <c r="AJ16" s="9" t="s">
        <v>116</v>
      </c>
    </row>
    <row r="17" spans="1:36" s="9" customFormat="1" x14ac:dyDescent="0.25">
      <c r="A17" s="9">
        <v>2019</v>
      </c>
      <c r="B17" s="10">
        <v>43739</v>
      </c>
      <c r="C17" s="10">
        <v>43769</v>
      </c>
      <c r="D17" s="9" t="s">
        <v>91</v>
      </c>
      <c r="E17" s="19">
        <v>12</v>
      </c>
      <c r="F17" s="5" t="s">
        <v>208</v>
      </c>
      <c r="G17" s="5" t="s">
        <v>208</v>
      </c>
      <c r="H17" s="9" t="s">
        <v>199</v>
      </c>
      <c r="I17" s="5" t="s">
        <v>159</v>
      </c>
      <c r="J17" s="5" t="s">
        <v>160</v>
      </c>
      <c r="K17" s="5" t="s">
        <v>161</v>
      </c>
      <c r="L17" s="9" t="s">
        <v>101</v>
      </c>
      <c r="N17" s="9" t="s">
        <v>103</v>
      </c>
      <c r="O17" s="9">
        <v>0</v>
      </c>
      <c r="P17" s="9">
        <v>0</v>
      </c>
      <c r="Q17" s="9" t="s">
        <v>115</v>
      </c>
      <c r="R17" s="5" t="s">
        <v>118</v>
      </c>
      <c r="S17" s="5" t="s">
        <v>118</v>
      </c>
      <c r="T17" s="9" t="s">
        <v>115</v>
      </c>
      <c r="U17" s="5" t="s">
        <v>118</v>
      </c>
      <c r="V17" s="9" t="s">
        <v>118</v>
      </c>
      <c r="W17" s="9" t="s">
        <v>217</v>
      </c>
      <c r="X17" s="24">
        <v>43739</v>
      </c>
      <c r="Y17" s="24">
        <v>43739</v>
      </c>
      <c r="Z17" s="9">
        <v>10</v>
      </c>
      <c r="AA17" s="12">
        <v>909.2</v>
      </c>
      <c r="AB17" s="9">
        <v>0</v>
      </c>
      <c r="AC17" s="10"/>
      <c r="AD17" s="3" t="s">
        <v>125</v>
      </c>
      <c r="AE17" s="9">
        <v>10</v>
      </c>
      <c r="AF17" s="3" t="s">
        <v>125</v>
      </c>
      <c r="AG17" s="9" t="s">
        <v>114</v>
      </c>
      <c r="AH17" s="10">
        <v>43769</v>
      </c>
      <c r="AI17" s="10">
        <v>43769</v>
      </c>
      <c r="AJ17" s="9" t="s">
        <v>116</v>
      </c>
    </row>
    <row r="18" spans="1:36" s="9" customFormat="1" x14ac:dyDescent="0.25">
      <c r="A18" s="9">
        <v>2019</v>
      </c>
      <c r="B18" s="10">
        <v>43739</v>
      </c>
      <c r="C18" s="10">
        <v>43769</v>
      </c>
      <c r="D18" s="9" t="s">
        <v>91</v>
      </c>
      <c r="E18" s="18">
        <v>9</v>
      </c>
      <c r="F18" s="5" t="s">
        <v>206</v>
      </c>
      <c r="G18" s="5" t="s">
        <v>206</v>
      </c>
      <c r="H18" s="9" t="s">
        <v>199</v>
      </c>
      <c r="I18" s="9" t="s">
        <v>162</v>
      </c>
      <c r="J18" s="9" t="s">
        <v>155</v>
      </c>
      <c r="K18" s="9" t="s">
        <v>163</v>
      </c>
      <c r="L18" s="9" t="s">
        <v>101</v>
      </c>
      <c r="N18" s="9" t="s">
        <v>103</v>
      </c>
      <c r="O18" s="9">
        <v>0</v>
      </c>
      <c r="P18" s="9">
        <v>0</v>
      </c>
      <c r="Q18" s="9" t="s">
        <v>115</v>
      </c>
      <c r="R18" s="5" t="s">
        <v>118</v>
      </c>
      <c r="S18" s="5" t="s">
        <v>118</v>
      </c>
      <c r="T18" s="9" t="s">
        <v>115</v>
      </c>
      <c r="U18" s="9" t="s">
        <v>118</v>
      </c>
      <c r="V18" s="9" t="s">
        <v>118</v>
      </c>
      <c r="W18" s="9" t="s">
        <v>217</v>
      </c>
      <c r="X18" s="24">
        <v>43739</v>
      </c>
      <c r="Y18" s="24">
        <v>43739</v>
      </c>
      <c r="Z18" s="9">
        <v>19</v>
      </c>
      <c r="AA18" s="12">
        <v>151</v>
      </c>
      <c r="AB18" s="9">
        <v>0</v>
      </c>
      <c r="AC18" s="10"/>
      <c r="AD18" s="3" t="s">
        <v>121</v>
      </c>
      <c r="AE18" s="9">
        <v>19</v>
      </c>
      <c r="AF18" s="3" t="s">
        <v>121</v>
      </c>
      <c r="AG18" s="9" t="s">
        <v>114</v>
      </c>
      <c r="AH18" s="10">
        <v>43769</v>
      </c>
      <c r="AI18" s="10">
        <v>43769</v>
      </c>
      <c r="AJ18" s="9" t="s">
        <v>116</v>
      </c>
    </row>
    <row r="19" spans="1:36" s="9" customFormat="1" x14ac:dyDescent="0.25">
      <c r="A19" s="9">
        <v>2019</v>
      </c>
      <c r="B19" s="10">
        <v>43739</v>
      </c>
      <c r="C19" s="10">
        <v>43769</v>
      </c>
      <c r="D19" s="9" t="s">
        <v>91</v>
      </c>
      <c r="E19" s="18">
        <v>9</v>
      </c>
      <c r="F19" s="5" t="s">
        <v>206</v>
      </c>
      <c r="G19" s="5" t="s">
        <v>206</v>
      </c>
      <c r="H19" s="9" t="s">
        <v>199</v>
      </c>
      <c r="I19" s="9" t="s">
        <v>162</v>
      </c>
      <c r="J19" s="9" t="s">
        <v>155</v>
      </c>
      <c r="K19" s="9" t="s">
        <v>163</v>
      </c>
      <c r="L19" s="9" t="s">
        <v>101</v>
      </c>
      <c r="N19" s="9" t="s">
        <v>103</v>
      </c>
      <c r="O19" s="9">
        <v>0</v>
      </c>
      <c r="P19" s="9">
        <v>0</v>
      </c>
      <c r="Q19" s="9" t="s">
        <v>115</v>
      </c>
      <c r="R19" s="5" t="s">
        <v>118</v>
      </c>
      <c r="S19" s="5" t="s">
        <v>118</v>
      </c>
      <c r="T19" s="9" t="s">
        <v>115</v>
      </c>
      <c r="U19" s="9" t="s">
        <v>118</v>
      </c>
      <c r="V19" s="9" t="s">
        <v>118</v>
      </c>
      <c r="W19" s="9" t="s">
        <v>217</v>
      </c>
      <c r="X19" s="24">
        <v>43739</v>
      </c>
      <c r="Y19" s="24">
        <v>43739</v>
      </c>
      <c r="Z19" s="9">
        <v>20</v>
      </c>
      <c r="AA19" s="12">
        <v>350</v>
      </c>
      <c r="AB19" s="9">
        <v>0</v>
      </c>
      <c r="AC19" s="10"/>
      <c r="AD19" s="3" t="s">
        <v>121</v>
      </c>
      <c r="AE19" s="9">
        <v>20</v>
      </c>
      <c r="AF19" s="3" t="s">
        <v>121</v>
      </c>
      <c r="AG19" s="9" t="s">
        <v>114</v>
      </c>
      <c r="AH19" s="10">
        <v>43769</v>
      </c>
      <c r="AI19" s="10">
        <v>43769</v>
      </c>
      <c r="AJ19" s="9" t="s">
        <v>116</v>
      </c>
    </row>
    <row r="20" spans="1:36" s="9" customFormat="1" x14ac:dyDescent="0.25">
      <c r="A20" s="9">
        <v>2019</v>
      </c>
      <c r="B20" s="10">
        <v>43739</v>
      </c>
      <c r="C20" s="10">
        <v>43769</v>
      </c>
      <c r="D20" s="9" t="s">
        <v>91</v>
      </c>
      <c r="E20" s="18">
        <v>9</v>
      </c>
      <c r="F20" s="5" t="s">
        <v>206</v>
      </c>
      <c r="G20" s="5" t="s">
        <v>205</v>
      </c>
      <c r="H20" s="9" t="s">
        <v>199</v>
      </c>
      <c r="I20" s="9" t="s">
        <v>162</v>
      </c>
      <c r="J20" s="9" t="s">
        <v>155</v>
      </c>
      <c r="K20" s="9" t="s">
        <v>163</v>
      </c>
      <c r="L20" s="9" t="s">
        <v>101</v>
      </c>
      <c r="N20" s="9" t="s">
        <v>103</v>
      </c>
      <c r="O20" s="9">
        <v>0</v>
      </c>
      <c r="P20" s="9">
        <v>0</v>
      </c>
      <c r="Q20" s="9" t="s">
        <v>115</v>
      </c>
      <c r="R20" s="5" t="s">
        <v>118</v>
      </c>
      <c r="S20" s="5" t="s">
        <v>118</v>
      </c>
      <c r="T20" s="9" t="s">
        <v>115</v>
      </c>
      <c r="U20" s="9" t="s">
        <v>118</v>
      </c>
      <c r="V20" s="9" t="s">
        <v>118</v>
      </c>
      <c r="W20" s="9" t="s">
        <v>217</v>
      </c>
      <c r="X20" s="24">
        <v>43739</v>
      </c>
      <c r="Y20" s="24">
        <v>43739</v>
      </c>
      <c r="Z20" s="9">
        <v>21</v>
      </c>
      <c r="AA20" s="12">
        <v>1082</v>
      </c>
      <c r="AB20" s="9">
        <v>0</v>
      </c>
      <c r="AC20" s="10"/>
      <c r="AD20" s="3" t="s">
        <v>124</v>
      </c>
      <c r="AE20" s="9">
        <v>21</v>
      </c>
      <c r="AF20" s="3" t="s">
        <v>124</v>
      </c>
      <c r="AG20" s="9" t="s">
        <v>114</v>
      </c>
      <c r="AH20" s="10">
        <v>43769</v>
      </c>
      <c r="AI20" s="10">
        <v>43769</v>
      </c>
      <c r="AJ20" s="9" t="s">
        <v>116</v>
      </c>
    </row>
    <row r="21" spans="1:36" s="9" customFormat="1" x14ac:dyDescent="0.25">
      <c r="A21" s="9">
        <v>2019</v>
      </c>
      <c r="B21" s="10">
        <v>43739</v>
      </c>
      <c r="C21" s="10">
        <v>43769</v>
      </c>
      <c r="D21" s="9" t="s">
        <v>91</v>
      </c>
      <c r="E21" s="18">
        <v>12</v>
      </c>
      <c r="F21" s="5" t="s">
        <v>208</v>
      </c>
      <c r="G21" s="5" t="s">
        <v>208</v>
      </c>
      <c r="H21" s="9" t="s">
        <v>199</v>
      </c>
      <c r="I21" s="5" t="s">
        <v>159</v>
      </c>
      <c r="J21" s="5" t="s">
        <v>160</v>
      </c>
      <c r="K21" s="5" t="s">
        <v>161</v>
      </c>
      <c r="L21" s="9" t="s">
        <v>101</v>
      </c>
      <c r="N21" s="9" t="s">
        <v>103</v>
      </c>
      <c r="O21" s="9">
        <v>0</v>
      </c>
      <c r="P21" s="9">
        <v>0</v>
      </c>
      <c r="Q21" s="9" t="s">
        <v>115</v>
      </c>
      <c r="R21" s="5" t="s">
        <v>118</v>
      </c>
      <c r="S21" s="5" t="s">
        <v>118</v>
      </c>
      <c r="T21" s="9" t="s">
        <v>115</v>
      </c>
      <c r="U21" s="9" t="s">
        <v>118</v>
      </c>
      <c r="V21" s="9" t="s">
        <v>118</v>
      </c>
      <c r="W21" s="9" t="s">
        <v>217</v>
      </c>
      <c r="X21" s="24">
        <v>43739</v>
      </c>
      <c r="Y21" s="24">
        <v>43739</v>
      </c>
      <c r="Z21" s="9">
        <v>22</v>
      </c>
      <c r="AA21" s="12">
        <v>360</v>
      </c>
      <c r="AB21" s="9">
        <v>0</v>
      </c>
      <c r="AC21" s="10"/>
      <c r="AD21" s="3" t="s">
        <v>125</v>
      </c>
      <c r="AE21" s="9">
        <v>22</v>
      </c>
      <c r="AF21" s="3" t="s">
        <v>125</v>
      </c>
      <c r="AG21" s="9" t="s">
        <v>114</v>
      </c>
      <c r="AH21" s="10">
        <v>43769</v>
      </c>
      <c r="AI21" s="10">
        <v>43769</v>
      </c>
      <c r="AJ21" s="9" t="s">
        <v>116</v>
      </c>
    </row>
    <row r="22" spans="1:36" x14ac:dyDescent="0.25">
      <c r="A22" s="9">
        <v>2019</v>
      </c>
      <c r="B22" s="10">
        <v>43739</v>
      </c>
      <c r="C22" s="10">
        <v>43769</v>
      </c>
      <c r="D22" s="9" t="s">
        <v>91</v>
      </c>
      <c r="E22" s="16">
        <v>0</v>
      </c>
      <c r="F22" s="5" t="s">
        <v>209</v>
      </c>
      <c r="G22" s="5" t="s">
        <v>209</v>
      </c>
      <c r="H22" s="9" t="s">
        <v>200</v>
      </c>
      <c r="I22" t="s">
        <v>164</v>
      </c>
      <c r="J22" t="s">
        <v>165</v>
      </c>
      <c r="K22" t="s">
        <v>166</v>
      </c>
      <c r="L22" s="9" t="s">
        <v>101</v>
      </c>
      <c r="N22" s="9" t="s">
        <v>103</v>
      </c>
      <c r="O22" s="9">
        <v>0</v>
      </c>
      <c r="P22" s="9">
        <v>0</v>
      </c>
      <c r="Q22" s="9" t="s">
        <v>115</v>
      </c>
      <c r="R22" s="5" t="s">
        <v>118</v>
      </c>
      <c r="S22" s="5" t="s">
        <v>118</v>
      </c>
      <c r="T22" s="9" t="s">
        <v>115</v>
      </c>
      <c r="U22" s="9" t="s">
        <v>118</v>
      </c>
      <c r="V22" s="9" t="s">
        <v>118</v>
      </c>
      <c r="W22" s="9" t="s">
        <v>217</v>
      </c>
      <c r="X22" s="24">
        <v>43739</v>
      </c>
      <c r="Y22" s="24">
        <v>43739</v>
      </c>
      <c r="Z22" s="9">
        <v>27</v>
      </c>
      <c r="AA22" s="12">
        <v>600</v>
      </c>
      <c r="AB22" s="9">
        <v>0</v>
      </c>
      <c r="AD22" s="3" t="s">
        <v>133</v>
      </c>
      <c r="AE22" s="9">
        <v>27</v>
      </c>
      <c r="AF22" s="3" t="s">
        <v>133</v>
      </c>
      <c r="AG22" s="9" t="s">
        <v>114</v>
      </c>
      <c r="AH22" s="10">
        <v>43769</v>
      </c>
      <c r="AI22" s="10">
        <v>43769</v>
      </c>
      <c r="AJ22" s="9" t="s">
        <v>116</v>
      </c>
    </row>
    <row r="23" spans="1:36" x14ac:dyDescent="0.25">
      <c r="A23" s="9">
        <v>2019</v>
      </c>
      <c r="B23" s="10">
        <v>43739</v>
      </c>
      <c r="C23" s="10">
        <v>43769</v>
      </c>
      <c r="D23" s="9" t="s">
        <v>91</v>
      </c>
      <c r="E23" s="16">
        <v>0</v>
      </c>
      <c r="F23" s="5" t="s">
        <v>209</v>
      </c>
      <c r="G23" s="5" t="s">
        <v>209</v>
      </c>
      <c r="H23" s="9" t="s">
        <v>200</v>
      </c>
      <c r="I23" s="12" t="s">
        <v>164</v>
      </c>
      <c r="J23" s="12" t="s">
        <v>165</v>
      </c>
      <c r="K23" s="12" t="s">
        <v>166</v>
      </c>
      <c r="L23" s="9" t="s">
        <v>101</v>
      </c>
      <c r="N23" s="9" t="s">
        <v>103</v>
      </c>
      <c r="O23" s="9">
        <v>0</v>
      </c>
      <c r="P23" s="9">
        <v>0</v>
      </c>
      <c r="Q23" s="9" t="s">
        <v>115</v>
      </c>
      <c r="R23" s="5" t="s">
        <v>118</v>
      </c>
      <c r="S23" s="5" t="s">
        <v>118</v>
      </c>
      <c r="T23" s="9" t="s">
        <v>115</v>
      </c>
      <c r="U23" s="9" t="s">
        <v>118</v>
      </c>
      <c r="V23" s="9" t="s">
        <v>118</v>
      </c>
      <c r="W23" s="9" t="s">
        <v>217</v>
      </c>
      <c r="X23" s="24">
        <v>43739</v>
      </c>
      <c r="Y23" s="24">
        <v>43739</v>
      </c>
      <c r="Z23" s="9">
        <v>28</v>
      </c>
      <c r="AA23" s="12">
        <v>195</v>
      </c>
      <c r="AB23" s="9">
        <v>0</v>
      </c>
      <c r="AD23" s="3" t="s">
        <v>133</v>
      </c>
      <c r="AE23" s="9">
        <v>28</v>
      </c>
      <c r="AF23" s="3" t="s">
        <v>133</v>
      </c>
      <c r="AG23" s="9" t="s">
        <v>114</v>
      </c>
      <c r="AH23" s="10">
        <v>43769</v>
      </c>
      <c r="AI23" s="10">
        <v>43769</v>
      </c>
      <c r="AJ23" s="9" t="s">
        <v>116</v>
      </c>
    </row>
    <row r="24" spans="1:36" x14ac:dyDescent="0.25">
      <c r="A24" s="9">
        <v>2019</v>
      </c>
      <c r="B24" s="10">
        <v>43739</v>
      </c>
      <c r="C24" s="10">
        <v>43769</v>
      </c>
      <c r="D24" s="9" t="s">
        <v>91</v>
      </c>
      <c r="E24" s="16">
        <v>0</v>
      </c>
      <c r="F24" s="5" t="s">
        <v>209</v>
      </c>
      <c r="G24" s="5" t="s">
        <v>209</v>
      </c>
      <c r="H24" s="9" t="s">
        <v>200</v>
      </c>
      <c r="I24" s="12" t="s">
        <v>164</v>
      </c>
      <c r="J24" s="12" t="s">
        <v>165</v>
      </c>
      <c r="K24" s="12" t="s">
        <v>166</v>
      </c>
      <c r="L24" s="9" t="s">
        <v>101</v>
      </c>
      <c r="N24" s="9" t="s">
        <v>103</v>
      </c>
      <c r="O24" s="9">
        <v>0</v>
      </c>
      <c r="P24" s="9">
        <v>0</v>
      </c>
      <c r="Q24" s="9" t="s">
        <v>115</v>
      </c>
      <c r="R24" s="5" t="s">
        <v>118</v>
      </c>
      <c r="S24" s="5" t="s">
        <v>118</v>
      </c>
      <c r="T24" s="9" t="s">
        <v>115</v>
      </c>
      <c r="U24" s="9" t="s">
        <v>118</v>
      </c>
      <c r="V24" s="9" t="s">
        <v>118</v>
      </c>
      <c r="W24" s="9" t="s">
        <v>217</v>
      </c>
      <c r="X24" s="24">
        <v>43739</v>
      </c>
      <c r="Y24" s="24">
        <v>43739</v>
      </c>
      <c r="Z24" s="9">
        <v>29</v>
      </c>
      <c r="AA24" s="12">
        <v>207</v>
      </c>
      <c r="AB24" s="9">
        <v>0</v>
      </c>
      <c r="AD24" s="3" t="s">
        <v>133</v>
      </c>
      <c r="AE24" s="9">
        <v>29</v>
      </c>
      <c r="AF24" s="3" t="s">
        <v>133</v>
      </c>
      <c r="AG24" s="9" t="s">
        <v>114</v>
      </c>
      <c r="AH24" s="10">
        <v>43769</v>
      </c>
      <c r="AI24" s="10">
        <v>43769</v>
      </c>
      <c r="AJ24" s="9" t="s">
        <v>116</v>
      </c>
    </row>
    <row r="25" spans="1:36" x14ac:dyDescent="0.25">
      <c r="A25" s="9">
        <v>2019</v>
      </c>
      <c r="B25" s="10">
        <v>43739</v>
      </c>
      <c r="C25" s="10">
        <v>43769</v>
      </c>
      <c r="D25" s="9" t="s">
        <v>91</v>
      </c>
      <c r="E25" s="16">
        <v>0</v>
      </c>
      <c r="F25" s="5" t="s">
        <v>209</v>
      </c>
      <c r="G25" s="5" t="s">
        <v>209</v>
      </c>
      <c r="H25" s="9" t="s">
        <v>200</v>
      </c>
      <c r="I25" s="12" t="s">
        <v>164</v>
      </c>
      <c r="J25" s="12" t="s">
        <v>165</v>
      </c>
      <c r="K25" s="12" t="s">
        <v>166</v>
      </c>
      <c r="L25" s="9" t="s">
        <v>101</v>
      </c>
      <c r="N25" s="9" t="s">
        <v>103</v>
      </c>
      <c r="O25" s="9">
        <v>0</v>
      </c>
      <c r="P25" s="9">
        <v>0</v>
      </c>
      <c r="Q25" s="9" t="s">
        <v>115</v>
      </c>
      <c r="R25" s="5" t="s">
        <v>118</v>
      </c>
      <c r="S25" s="5" t="s">
        <v>118</v>
      </c>
      <c r="T25" s="9" t="s">
        <v>115</v>
      </c>
      <c r="U25" s="9" t="s">
        <v>118</v>
      </c>
      <c r="V25" s="9" t="s">
        <v>118</v>
      </c>
      <c r="W25" s="9" t="s">
        <v>217</v>
      </c>
      <c r="X25" s="24">
        <v>43739</v>
      </c>
      <c r="Y25" s="24">
        <v>43739</v>
      </c>
      <c r="Z25" s="9">
        <v>30</v>
      </c>
      <c r="AA25" s="12">
        <v>300</v>
      </c>
      <c r="AB25" s="9">
        <v>0</v>
      </c>
      <c r="AD25" s="3" t="s">
        <v>133</v>
      </c>
      <c r="AE25" s="9">
        <v>30</v>
      </c>
      <c r="AF25" s="3" t="s">
        <v>133</v>
      </c>
      <c r="AG25" s="9" t="s">
        <v>114</v>
      </c>
      <c r="AH25" s="10">
        <v>43769</v>
      </c>
      <c r="AI25" s="10">
        <v>43769</v>
      </c>
      <c r="AJ25" s="9" t="s">
        <v>116</v>
      </c>
    </row>
    <row r="26" spans="1:36" x14ac:dyDescent="0.25">
      <c r="A26" s="9">
        <v>2019</v>
      </c>
      <c r="B26" s="10">
        <v>43739</v>
      </c>
      <c r="C26" s="10">
        <v>43769</v>
      </c>
      <c r="D26" s="9" t="s">
        <v>91</v>
      </c>
      <c r="E26" s="23">
        <v>11</v>
      </c>
      <c r="F26" s="20" t="s">
        <v>210</v>
      </c>
      <c r="G26" s="20" t="s">
        <v>210</v>
      </c>
      <c r="H26" s="9" t="s">
        <v>200</v>
      </c>
      <c r="I26" t="s">
        <v>167</v>
      </c>
      <c r="J26" t="s">
        <v>158</v>
      </c>
      <c r="K26" t="s">
        <v>168</v>
      </c>
      <c r="L26" s="9" t="s">
        <v>101</v>
      </c>
      <c r="N26" s="9" t="s">
        <v>103</v>
      </c>
      <c r="O26" s="9">
        <v>0</v>
      </c>
      <c r="P26" s="9">
        <v>0</v>
      </c>
      <c r="Q26" s="9" t="s">
        <v>115</v>
      </c>
      <c r="R26" s="5" t="s">
        <v>118</v>
      </c>
      <c r="S26" s="5" t="s">
        <v>118</v>
      </c>
      <c r="T26" s="9" t="s">
        <v>115</v>
      </c>
      <c r="U26" s="9" t="s">
        <v>118</v>
      </c>
      <c r="V26" s="9" t="s">
        <v>118</v>
      </c>
      <c r="W26" s="9" t="s">
        <v>217</v>
      </c>
      <c r="X26" s="24">
        <v>43739</v>
      </c>
      <c r="Y26" s="24">
        <v>43739</v>
      </c>
      <c r="Z26" s="9">
        <v>31</v>
      </c>
      <c r="AA26" s="12">
        <v>272</v>
      </c>
      <c r="AB26" s="9">
        <v>0</v>
      </c>
      <c r="AD26" s="3" t="s">
        <v>134</v>
      </c>
      <c r="AE26" s="9">
        <v>31</v>
      </c>
      <c r="AF26" s="3" t="s">
        <v>134</v>
      </c>
      <c r="AG26" s="9" t="s">
        <v>114</v>
      </c>
      <c r="AH26" s="10">
        <v>43769</v>
      </c>
      <c r="AI26" s="10">
        <v>43769</v>
      </c>
      <c r="AJ26" s="9" t="s">
        <v>116</v>
      </c>
    </row>
    <row r="27" spans="1:36" x14ac:dyDescent="0.25">
      <c r="A27" s="9">
        <v>2019</v>
      </c>
      <c r="B27" s="10">
        <v>43739</v>
      </c>
      <c r="C27" s="10">
        <v>43769</v>
      </c>
      <c r="D27" s="9" t="s">
        <v>91</v>
      </c>
      <c r="E27" s="16">
        <v>0</v>
      </c>
      <c r="F27" s="5" t="s">
        <v>209</v>
      </c>
      <c r="G27" s="5" t="s">
        <v>209</v>
      </c>
      <c r="H27" s="9" t="s">
        <v>200</v>
      </c>
      <c r="I27" s="12" t="s">
        <v>164</v>
      </c>
      <c r="J27" s="12" t="s">
        <v>165</v>
      </c>
      <c r="K27" s="12" t="s">
        <v>166</v>
      </c>
      <c r="L27" s="9" t="s">
        <v>101</v>
      </c>
      <c r="N27" s="9" t="s">
        <v>103</v>
      </c>
      <c r="O27" s="9">
        <v>0</v>
      </c>
      <c r="P27" s="9">
        <v>0</v>
      </c>
      <c r="Q27" s="9" t="s">
        <v>115</v>
      </c>
      <c r="R27" s="5" t="s">
        <v>118</v>
      </c>
      <c r="S27" s="5" t="s">
        <v>118</v>
      </c>
      <c r="T27" s="9" t="s">
        <v>115</v>
      </c>
      <c r="U27" s="9" t="s">
        <v>118</v>
      </c>
      <c r="V27" s="9" t="s">
        <v>118</v>
      </c>
      <c r="W27" s="9" t="s">
        <v>217</v>
      </c>
      <c r="X27" s="24">
        <v>43739</v>
      </c>
      <c r="Y27" s="24">
        <v>43739</v>
      </c>
      <c r="Z27" s="9">
        <v>34</v>
      </c>
      <c r="AA27" s="12">
        <v>588</v>
      </c>
      <c r="AB27" s="9">
        <v>0</v>
      </c>
      <c r="AD27" s="3" t="s">
        <v>133</v>
      </c>
      <c r="AE27" s="9">
        <v>34</v>
      </c>
      <c r="AF27" s="3" t="s">
        <v>133</v>
      </c>
      <c r="AG27" s="9" t="s">
        <v>114</v>
      </c>
      <c r="AH27" s="10">
        <v>43769</v>
      </c>
      <c r="AI27" s="10">
        <v>43769</v>
      </c>
      <c r="AJ27" s="9" t="s">
        <v>116</v>
      </c>
    </row>
    <row r="28" spans="1:36" x14ac:dyDescent="0.25">
      <c r="A28" s="9">
        <v>2019</v>
      </c>
      <c r="B28" s="10">
        <v>43739</v>
      </c>
      <c r="C28" s="10">
        <v>43769</v>
      </c>
      <c r="D28" s="9" t="s">
        <v>91</v>
      </c>
      <c r="E28" s="16">
        <v>0</v>
      </c>
      <c r="F28" s="5" t="s">
        <v>209</v>
      </c>
      <c r="G28" s="5" t="s">
        <v>209</v>
      </c>
      <c r="H28" s="9" t="s">
        <v>200</v>
      </c>
      <c r="I28" s="12" t="s">
        <v>164</v>
      </c>
      <c r="J28" s="12" t="s">
        <v>165</v>
      </c>
      <c r="K28" s="12" t="s">
        <v>166</v>
      </c>
      <c r="L28" s="9" t="s">
        <v>101</v>
      </c>
      <c r="N28" s="9" t="s">
        <v>103</v>
      </c>
      <c r="O28" s="9">
        <v>0</v>
      </c>
      <c r="P28" s="9">
        <v>0</v>
      </c>
      <c r="Q28" s="9" t="s">
        <v>115</v>
      </c>
      <c r="R28" s="5" t="s">
        <v>118</v>
      </c>
      <c r="S28" s="5" t="s">
        <v>118</v>
      </c>
      <c r="T28" s="9" t="s">
        <v>115</v>
      </c>
      <c r="U28" s="9" t="s">
        <v>118</v>
      </c>
      <c r="V28" s="9" t="s">
        <v>118</v>
      </c>
      <c r="W28" s="9" t="s">
        <v>217</v>
      </c>
      <c r="X28" s="24">
        <v>43739</v>
      </c>
      <c r="Y28" s="24">
        <v>43739</v>
      </c>
      <c r="Z28" s="9">
        <v>35</v>
      </c>
      <c r="AA28" s="12">
        <v>688.5</v>
      </c>
      <c r="AB28" s="9">
        <v>0</v>
      </c>
      <c r="AD28" s="3" t="s">
        <v>133</v>
      </c>
      <c r="AE28" s="9">
        <v>35</v>
      </c>
      <c r="AF28" s="3" t="s">
        <v>133</v>
      </c>
      <c r="AG28" s="9" t="s">
        <v>114</v>
      </c>
      <c r="AH28" s="10">
        <v>43769</v>
      </c>
      <c r="AI28" s="10">
        <v>43769</v>
      </c>
      <c r="AJ28" s="9" t="s">
        <v>116</v>
      </c>
    </row>
    <row r="29" spans="1:36" x14ac:dyDescent="0.25">
      <c r="A29" s="9">
        <v>2019</v>
      </c>
      <c r="B29" s="10">
        <v>43739</v>
      </c>
      <c r="C29" s="10">
        <v>43769</v>
      </c>
      <c r="D29" s="9" t="s">
        <v>91</v>
      </c>
      <c r="E29" s="16">
        <v>9</v>
      </c>
      <c r="F29" s="21" t="s">
        <v>211</v>
      </c>
      <c r="G29" s="21" t="s">
        <v>211</v>
      </c>
      <c r="H29" s="9" t="s">
        <v>200</v>
      </c>
      <c r="I29" t="s">
        <v>169</v>
      </c>
      <c r="J29" t="s">
        <v>170</v>
      </c>
      <c r="K29" t="s">
        <v>171</v>
      </c>
      <c r="L29" s="9" t="s">
        <v>101</v>
      </c>
      <c r="N29" s="9" t="s">
        <v>103</v>
      </c>
      <c r="O29" s="9">
        <v>0</v>
      </c>
      <c r="P29" s="9">
        <v>0</v>
      </c>
      <c r="Q29" s="9" t="s">
        <v>115</v>
      </c>
      <c r="R29" s="5" t="s">
        <v>118</v>
      </c>
      <c r="S29" s="5" t="s">
        <v>118</v>
      </c>
      <c r="T29" s="9" t="s">
        <v>115</v>
      </c>
      <c r="U29" s="5" t="s">
        <v>118</v>
      </c>
      <c r="V29" s="9" t="s">
        <v>118</v>
      </c>
      <c r="W29" s="9" t="s">
        <v>217</v>
      </c>
      <c r="X29" s="24">
        <v>43739</v>
      </c>
      <c r="Y29" s="24">
        <v>43739</v>
      </c>
      <c r="Z29" s="9">
        <v>36</v>
      </c>
      <c r="AA29" s="12">
        <v>361</v>
      </c>
      <c r="AB29" s="9">
        <v>0</v>
      </c>
      <c r="AD29" s="3" t="s">
        <v>137</v>
      </c>
      <c r="AE29" s="9">
        <v>36</v>
      </c>
      <c r="AF29" s="3" t="s">
        <v>137</v>
      </c>
      <c r="AG29" s="9" t="s">
        <v>114</v>
      </c>
      <c r="AH29" s="10">
        <v>43769</v>
      </c>
      <c r="AI29" s="10">
        <v>43769</v>
      </c>
      <c r="AJ29" s="9" t="s">
        <v>116</v>
      </c>
    </row>
    <row r="30" spans="1:36" x14ac:dyDescent="0.25">
      <c r="A30" s="9">
        <v>2019</v>
      </c>
      <c r="B30" s="10">
        <v>43739</v>
      </c>
      <c r="C30" s="10">
        <v>43769</v>
      </c>
      <c r="D30" s="9" t="s">
        <v>91</v>
      </c>
      <c r="E30" s="16">
        <v>9</v>
      </c>
      <c r="F30" s="21" t="s">
        <v>211</v>
      </c>
      <c r="G30" s="21" t="s">
        <v>211</v>
      </c>
      <c r="H30" s="9" t="s">
        <v>200</v>
      </c>
      <c r="I30" s="12" t="s">
        <v>169</v>
      </c>
      <c r="J30" s="12" t="s">
        <v>170</v>
      </c>
      <c r="K30" s="12" t="s">
        <v>171</v>
      </c>
      <c r="L30" s="9" t="s">
        <v>101</v>
      </c>
      <c r="N30" s="9" t="s">
        <v>103</v>
      </c>
      <c r="O30" s="9">
        <v>0</v>
      </c>
      <c r="P30" s="9">
        <v>0</v>
      </c>
      <c r="Q30" s="9" t="s">
        <v>115</v>
      </c>
      <c r="R30" s="5" t="s">
        <v>118</v>
      </c>
      <c r="S30" s="5" t="s">
        <v>118</v>
      </c>
      <c r="T30" s="9" t="s">
        <v>115</v>
      </c>
      <c r="U30" s="5" t="s">
        <v>118</v>
      </c>
      <c r="V30" s="9" t="s">
        <v>118</v>
      </c>
      <c r="W30" s="9" t="s">
        <v>217</v>
      </c>
      <c r="X30" s="24">
        <v>43739</v>
      </c>
      <c r="Y30" s="24">
        <v>43739</v>
      </c>
      <c r="Z30" s="9">
        <v>37</v>
      </c>
      <c r="AA30" s="12">
        <v>808</v>
      </c>
      <c r="AB30" s="9">
        <v>0</v>
      </c>
      <c r="AD30" s="3" t="s">
        <v>137</v>
      </c>
      <c r="AE30" s="9">
        <v>37</v>
      </c>
      <c r="AF30" s="3" t="s">
        <v>137</v>
      </c>
      <c r="AG30" s="9" t="s">
        <v>114</v>
      </c>
      <c r="AH30" s="10">
        <v>43769</v>
      </c>
      <c r="AI30" s="10">
        <v>43769</v>
      </c>
      <c r="AJ30" s="9" t="s">
        <v>116</v>
      </c>
    </row>
    <row r="31" spans="1:36" x14ac:dyDescent="0.25">
      <c r="A31" s="9">
        <v>2019</v>
      </c>
      <c r="B31" s="10">
        <v>43739</v>
      </c>
      <c r="C31" s="10">
        <v>43769</v>
      </c>
      <c r="D31" s="9" t="s">
        <v>91</v>
      </c>
      <c r="E31" s="16">
        <v>11</v>
      </c>
      <c r="F31" s="20" t="s">
        <v>210</v>
      </c>
      <c r="G31" s="20" t="s">
        <v>210</v>
      </c>
      <c r="H31" s="9" t="s">
        <v>200</v>
      </c>
      <c r="I31" s="12" t="s">
        <v>167</v>
      </c>
      <c r="J31" s="12" t="s">
        <v>158</v>
      </c>
      <c r="K31" s="12" t="s">
        <v>168</v>
      </c>
      <c r="L31" s="9" t="s">
        <v>101</v>
      </c>
      <c r="N31" s="9" t="s">
        <v>103</v>
      </c>
      <c r="O31" s="9">
        <v>0</v>
      </c>
      <c r="P31" s="9">
        <v>0</v>
      </c>
      <c r="Q31" s="9" t="s">
        <v>115</v>
      </c>
      <c r="R31" s="5" t="s">
        <v>118</v>
      </c>
      <c r="S31" s="5" t="s">
        <v>118</v>
      </c>
      <c r="T31" s="9" t="s">
        <v>115</v>
      </c>
      <c r="U31" s="5" t="s">
        <v>118</v>
      </c>
      <c r="V31" s="9" t="s">
        <v>118</v>
      </c>
      <c r="W31" s="9" t="s">
        <v>217</v>
      </c>
      <c r="X31" s="24">
        <v>43739</v>
      </c>
      <c r="Y31" s="24">
        <v>43739</v>
      </c>
      <c r="Z31" s="9">
        <v>38</v>
      </c>
      <c r="AA31" s="12">
        <v>294</v>
      </c>
      <c r="AB31" s="9">
        <v>0</v>
      </c>
      <c r="AD31" s="3" t="s">
        <v>138</v>
      </c>
      <c r="AE31" s="9">
        <v>38</v>
      </c>
      <c r="AF31" s="3" t="s">
        <v>138</v>
      </c>
      <c r="AG31" s="9" t="s">
        <v>114</v>
      </c>
      <c r="AH31" s="10">
        <v>43769</v>
      </c>
      <c r="AI31" s="10">
        <v>43769</v>
      </c>
      <c r="AJ31" s="9" t="s">
        <v>116</v>
      </c>
    </row>
    <row r="32" spans="1:36" x14ac:dyDescent="0.25">
      <c r="A32" s="9">
        <v>2019</v>
      </c>
      <c r="B32" s="10">
        <v>43739</v>
      </c>
      <c r="C32" s="10">
        <v>43769</v>
      </c>
      <c r="D32" s="9" t="s">
        <v>91</v>
      </c>
      <c r="E32" s="16">
        <v>6</v>
      </c>
      <c r="F32" s="22" t="s">
        <v>212</v>
      </c>
      <c r="G32" s="22" t="s">
        <v>212</v>
      </c>
      <c r="H32" s="9" t="s">
        <v>201</v>
      </c>
      <c r="I32" t="s">
        <v>172</v>
      </c>
      <c r="J32" t="s">
        <v>173</v>
      </c>
      <c r="K32" t="s">
        <v>174</v>
      </c>
      <c r="L32" s="9" t="s">
        <v>101</v>
      </c>
      <c r="N32" s="9" t="s">
        <v>103</v>
      </c>
      <c r="O32" s="9">
        <v>0</v>
      </c>
      <c r="P32" s="9">
        <v>0</v>
      </c>
      <c r="Q32" s="9" t="s">
        <v>115</v>
      </c>
      <c r="R32" s="5" t="s">
        <v>118</v>
      </c>
      <c r="S32" s="5" t="s">
        <v>118</v>
      </c>
      <c r="T32" s="9" t="s">
        <v>115</v>
      </c>
      <c r="U32" s="9" t="s">
        <v>118</v>
      </c>
      <c r="V32" s="9" t="s">
        <v>118</v>
      </c>
      <c r="W32" s="9" t="s">
        <v>217</v>
      </c>
      <c r="X32" s="24">
        <v>43739</v>
      </c>
      <c r="Y32" s="24">
        <v>43739</v>
      </c>
      <c r="Z32" s="9">
        <v>43</v>
      </c>
      <c r="AA32" s="12">
        <v>1641</v>
      </c>
      <c r="AB32" s="9">
        <v>0</v>
      </c>
      <c r="AD32" s="3" t="s">
        <v>140</v>
      </c>
      <c r="AE32" s="9">
        <v>43</v>
      </c>
      <c r="AF32" s="3" t="s">
        <v>140</v>
      </c>
      <c r="AG32" s="9" t="s">
        <v>114</v>
      </c>
      <c r="AH32" s="10">
        <v>43769</v>
      </c>
      <c r="AI32" s="10">
        <v>43769</v>
      </c>
      <c r="AJ32" s="9" t="s">
        <v>116</v>
      </c>
    </row>
    <row r="33" spans="1:36" x14ac:dyDescent="0.25">
      <c r="A33" s="9">
        <v>2019</v>
      </c>
      <c r="B33" s="10">
        <v>43739</v>
      </c>
      <c r="C33" s="10">
        <v>43769</v>
      </c>
      <c r="D33" s="9" t="s">
        <v>91</v>
      </c>
      <c r="E33" s="16">
        <v>11</v>
      </c>
      <c r="F33" s="20" t="s">
        <v>213</v>
      </c>
      <c r="G33" s="20" t="s">
        <v>213</v>
      </c>
      <c r="H33" s="9" t="s">
        <v>201</v>
      </c>
      <c r="I33" t="s">
        <v>175</v>
      </c>
      <c r="J33" t="s">
        <v>168</v>
      </c>
      <c r="K33" t="s">
        <v>176</v>
      </c>
      <c r="L33" s="9" t="s">
        <v>101</v>
      </c>
      <c r="N33" s="9" t="s">
        <v>103</v>
      </c>
      <c r="O33" s="9">
        <v>0</v>
      </c>
      <c r="P33" s="9">
        <v>0</v>
      </c>
      <c r="Q33" s="9" t="s">
        <v>115</v>
      </c>
      <c r="R33" s="5" t="s">
        <v>118</v>
      </c>
      <c r="S33" s="5" t="s">
        <v>118</v>
      </c>
      <c r="T33" s="9" t="s">
        <v>115</v>
      </c>
      <c r="U33" s="9" t="s">
        <v>118</v>
      </c>
      <c r="V33" s="9" t="s">
        <v>118</v>
      </c>
      <c r="W33" s="9" t="s">
        <v>217</v>
      </c>
      <c r="X33" s="24">
        <v>43739</v>
      </c>
      <c r="Y33" s="24">
        <v>43739</v>
      </c>
      <c r="Z33" s="9">
        <v>44</v>
      </c>
      <c r="AA33" s="12">
        <v>1404</v>
      </c>
      <c r="AB33" s="9">
        <v>0</v>
      </c>
      <c r="AD33" s="3" t="s">
        <v>141</v>
      </c>
      <c r="AE33" s="9">
        <v>44</v>
      </c>
      <c r="AF33" s="3" t="s">
        <v>141</v>
      </c>
      <c r="AG33" s="9" t="s">
        <v>114</v>
      </c>
      <c r="AH33" s="10">
        <v>43769</v>
      </c>
      <c r="AI33" s="10">
        <v>43769</v>
      </c>
      <c r="AJ33" s="9" t="s">
        <v>116</v>
      </c>
    </row>
    <row r="34" spans="1:36" x14ac:dyDescent="0.25">
      <c r="A34" s="9">
        <v>2019</v>
      </c>
      <c r="B34" s="10">
        <v>43739</v>
      </c>
      <c r="C34" s="10">
        <v>43769</v>
      </c>
      <c r="D34" s="9" t="s">
        <v>91</v>
      </c>
      <c r="E34" s="16">
        <v>7</v>
      </c>
      <c r="F34" s="20" t="s">
        <v>214</v>
      </c>
      <c r="G34" s="20" t="s">
        <v>214</v>
      </c>
      <c r="H34" s="9" t="s">
        <v>201</v>
      </c>
      <c r="I34" t="s">
        <v>178</v>
      </c>
      <c r="J34" t="s">
        <v>179</v>
      </c>
      <c r="K34" t="s">
        <v>180</v>
      </c>
      <c r="L34" s="9" t="s">
        <v>101</v>
      </c>
      <c r="N34" s="9" t="s">
        <v>103</v>
      </c>
      <c r="O34" s="9">
        <v>0</v>
      </c>
      <c r="P34" s="9">
        <v>0</v>
      </c>
      <c r="Q34" s="9" t="s">
        <v>115</v>
      </c>
      <c r="R34" s="5" t="s">
        <v>118</v>
      </c>
      <c r="S34" s="5" t="s">
        <v>118</v>
      </c>
      <c r="T34" s="9" t="s">
        <v>115</v>
      </c>
      <c r="U34" s="9" t="s">
        <v>118</v>
      </c>
      <c r="V34" s="9" t="s">
        <v>118</v>
      </c>
      <c r="W34" s="9" t="s">
        <v>217</v>
      </c>
      <c r="X34" s="24">
        <v>43739</v>
      </c>
      <c r="Y34" s="24">
        <v>43739</v>
      </c>
      <c r="Z34" s="9">
        <v>45</v>
      </c>
      <c r="AA34" s="12">
        <v>145</v>
      </c>
      <c r="AB34" s="9">
        <v>0</v>
      </c>
      <c r="AD34" s="3" t="s">
        <v>142</v>
      </c>
      <c r="AE34" s="9">
        <v>45</v>
      </c>
      <c r="AF34" s="3" t="s">
        <v>142</v>
      </c>
      <c r="AG34" s="9" t="s">
        <v>114</v>
      </c>
      <c r="AH34" s="10">
        <v>43769</v>
      </c>
      <c r="AI34" s="10">
        <v>43769</v>
      </c>
      <c r="AJ34" s="9" t="s">
        <v>116</v>
      </c>
    </row>
    <row r="35" spans="1:36" x14ac:dyDescent="0.25">
      <c r="A35" s="9">
        <v>2019</v>
      </c>
      <c r="B35" s="10">
        <v>43739</v>
      </c>
      <c r="C35" s="10">
        <v>43769</v>
      </c>
      <c r="D35" s="9" t="s">
        <v>91</v>
      </c>
      <c r="E35" s="16">
        <v>7</v>
      </c>
      <c r="F35" s="20" t="s">
        <v>214</v>
      </c>
      <c r="G35" s="20" t="s">
        <v>214</v>
      </c>
      <c r="H35" s="9" t="s">
        <v>201</v>
      </c>
      <c r="I35" s="12" t="s">
        <v>178</v>
      </c>
      <c r="J35" s="12" t="s">
        <v>179</v>
      </c>
      <c r="K35" s="12" t="s">
        <v>180</v>
      </c>
      <c r="L35" s="9" t="s">
        <v>101</v>
      </c>
      <c r="N35" s="9" t="s">
        <v>103</v>
      </c>
      <c r="O35" s="9">
        <v>0</v>
      </c>
      <c r="P35" s="9">
        <v>0</v>
      </c>
      <c r="Q35" s="9" t="s">
        <v>115</v>
      </c>
      <c r="R35" s="5" t="s">
        <v>118</v>
      </c>
      <c r="S35" s="5" t="s">
        <v>118</v>
      </c>
      <c r="T35" s="9" t="s">
        <v>115</v>
      </c>
      <c r="U35" s="9" t="s">
        <v>118</v>
      </c>
      <c r="V35" s="9" t="s">
        <v>118</v>
      </c>
      <c r="W35" s="9" t="s">
        <v>217</v>
      </c>
      <c r="X35" s="24">
        <v>43739</v>
      </c>
      <c r="Y35" s="24">
        <v>43739</v>
      </c>
      <c r="Z35" s="9">
        <v>46</v>
      </c>
      <c r="AA35" s="12">
        <v>164</v>
      </c>
      <c r="AB35" s="9">
        <v>0</v>
      </c>
      <c r="AD35" s="3" t="s">
        <v>142</v>
      </c>
      <c r="AE35" s="9">
        <v>46</v>
      </c>
      <c r="AF35" s="3" t="s">
        <v>142</v>
      </c>
      <c r="AG35" s="9" t="s">
        <v>114</v>
      </c>
      <c r="AH35" s="10">
        <v>43769</v>
      </c>
      <c r="AI35" s="10">
        <v>43769</v>
      </c>
      <c r="AJ35" s="9" t="s">
        <v>116</v>
      </c>
    </row>
    <row r="36" spans="1:36" x14ac:dyDescent="0.25">
      <c r="A36" s="9">
        <v>2019</v>
      </c>
      <c r="B36" s="10">
        <v>43739</v>
      </c>
      <c r="C36" s="10">
        <v>43769</v>
      </c>
      <c r="D36" s="9" t="s">
        <v>91</v>
      </c>
      <c r="E36" s="16">
        <v>7</v>
      </c>
      <c r="F36" s="20" t="s">
        <v>214</v>
      </c>
      <c r="G36" s="20" t="s">
        <v>214</v>
      </c>
      <c r="H36" s="9" t="s">
        <v>201</v>
      </c>
      <c r="I36" s="12" t="s">
        <v>178</v>
      </c>
      <c r="J36" s="12" t="s">
        <v>179</v>
      </c>
      <c r="K36" s="12" t="s">
        <v>180</v>
      </c>
      <c r="L36" s="9" t="s">
        <v>101</v>
      </c>
      <c r="N36" s="9" t="s">
        <v>103</v>
      </c>
      <c r="O36" s="9">
        <v>0</v>
      </c>
      <c r="P36" s="9">
        <v>0</v>
      </c>
      <c r="Q36" s="9" t="s">
        <v>115</v>
      </c>
      <c r="R36" s="5" t="s">
        <v>118</v>
      </c>
      <c r="S36" s="5" t="s">
        <v>118</v>
      </c>
      <c r="T36" s="9" t="s">
        <v>115</v>
      </c>
      <c r="U36" s="9" t="s">
        <v>118</v>
      </c>
      <c r="V36" s="9" t="s">
        <v>118</v>
      </c>
      <c r="W36" s="9" t="s">
        <v>217</v>
      </c>
      <c r="X36" s="24">
        <v>43739</v>
      </c>
      <c r="Y36" s="24">
        <v>43739</v>
      </c>
      <c r="Z36" s="9">
        <v>47</v>
      </c>
      <c r="AA36" s="12">
        <v>40</v>
      </c>
      <c r="AB36" s="9">
        <v>0</v>
      </c>
      <c r="AD36" s="3" t="s">
        <v>142</v>
      </c>
      <c r="AE36" s="9">
        <v>47</v>
      </c>
      <c r="AF36" s="3" t="s">
        <v>142</v>
      </c>
      <c r="AG36" s="9" t="s">
        <v>114</v>
      </c>
      <c r="AH36" s="10">
        <v>43769</v>
      </c>
      <c r="AI36" s="10">
        <v>43769</v>
      </c>
      <c r="AJ36" s="9" t="s">
        <v>116</v>
      </c>
    </row>
    <row r="37" spans="1:36" x14ac:dyDescent="0.25">
      <c r="A37" s="9">
        <v>2019</v>
      </c>
      <c r="B37" s="10">
        <v>43739</v>
      </c>
      <c r="C37" s="10">
        <v>43769</v>
      </c>
      <c r="D37" s="9" t="s">
        <v>91</v>
      </c>
      <c r="E37" s="16">
        <v>9</v>
      </c>
      <c r="F37" s="20" t="s">
        <v>206</v>
      </c>
      <c r="G37" s="20" t="s">
        <v>206</v>
      </c>
      <c r="H37" s="9" t="s">
        <v>201</v>
      </c>
      <c r="I37" t="s">
        <v>181</v>
      </c>
      <c r="J37" t="s">
        <v>160</v>
      </c>
      <c r="K37" t="s">
        <v>182</v>
      </c>
      <c r="L37" s="9" t="s">
        <v>101</v>
      </c>
      <c r="N37" s="9" t="s">
        <v>103</v>
      </c>
      <c r="O37" s="9">
        <v>0</v>
      </c>
      <c r="P37" s="9">
        <v>0</v>
      </c>
      <c r="Q37" s="9" t="s">
        <v>115</v>
      </c>
      <c r="R37" s="5" t="s">
        <v>118</v>
      </c>
      <c r="S37" s="5" t="s">
        <v>118</v>
      </c>
      <c r="T37" s="9" t="s">
        <v>115</v>
      </c>
      <c r="U37" s="9" t="s">
        <v>118</v>
      </c>
      <c r="V37" s="9" t="s">
        <v>118</v>
      </c>
      <c r="W37" s="9" t="s">
        <v>217</v>
      </c>
      <c r="X37" s="24">
        <v>43739</v>
      </c>
      <c r="Y37" s="24">
        <v>43739</v>
      </c>
      <c r="Z37" s="9">
        <v>48</v>
      </c>
      <c r="AA37" s="12">
        <v>349.5</v>
      </c>
      <c r="AB37" s="9">
        <v>0</v>
      </c>
      <c r="AD37" s="3" t="s">
        <v>143</v>
      </c>
      <c r="AE37" s="9">
        <v>48</v>
      </c>
      <c r="AF37" s="3" t="s">
        <v>143</v>
      </c>
      <c r="AG37" s="9" t="s">
        <v>114</v>
      </c>
      <c r="AH37" s="10">
        <v>43769</v>
      </c>
      <c r="AI37" s="10">
        <v>43769</v>
      </c>
      <c r="AJ37" s="9" t="s">
        <v>116</v>
      </c>
    </row>
    <row r="38" spans="1:36" x14ac:dyDescent="0.25">
      <c r="A38" s="9">
        <v>2019</v>
      </c>
      <c r="B38" s="10">
        <v>43739</v>
      </c>
      <c r="C38" s="10">
        <v>43769</v>
      </c>
      <c r="D38" s="9" t="s">
        <v>91</v>
      </c>
      <c r="E38" s="16">
        <v>6</v>
      </c>
      <c r="F38" s="22" t="s">
        <v>212</v>
      </c>
      <c r="G38" s="22" t="s">
        <v>212</v>
      </c>
      <c r="H38" s="9" t="s">
        <v>201</v>
      </c>
      <c r="I38" s="12" t="s">
        <v>172</v>
      </c>
      <c r="J38" s="12" t="s">
        <v>173</v>
      </c>
      <c r="K38" s="12" t="s">
        <v>174</v>
      </c>
      <c r="L38" s="9" t="s">
        <v>101</v>
      </c>
      <c r="N38" s="9" t="s">
        <v>103</v>
      </c>
      <c r="O38" s="9">
        <v>0</v>
      </c>
      <c r="P38" s="9">
        <v>0</v>
      </c>
      <c r="Q38" s="9" t="s">
        <v>115</v>
      </c>
      <c r="R38" s="5" t="s">
        <v>118</v>
      </c>
      <c r="S38" s="5" t="s">
        <v>118</v>
      </c>
      <c r="T38" s="9" t="s">
        <v>115</v>
      </c>
      <c r="U38" s="5" t="s">
        <v>118</v>
      </c>
      <c r="V38" s="9" t="s">
        <v>118</v>
      </c>
      <c r="W38" s="9" t="s">
        <v>217</v>
      </c>
      <c r="X38" s="24">
        <v>43739</v>
      </c>
      <c r="Y38" s="24">
        <v>43739</v>
      </c>
      <c r="Z38" s="9">
        <v>49</v>
      </c>
      <c r="AA38" s="12">
        <v>373</v>
      </c>
      <c r="AB38" s="9">
        <v>0</v>
      </c>
      <c r="AD38" s="3" t="s">
        <v>144</v>
      </c>
      <c r="AE38" s="9">
        <v>49</v>
      </c>
      <c r="AF38" s="3" t="s">
        <v>144</v>
      </c>
      <c r="AG38" s="9" t="s">
        <v>114</v>
      </c>
      <c r="AH38" s="10">
        <v>43769</v>
      </c>
      <c r="AI38" s="10">
        <v>43769</v>
      </c>
      <c r="AJ38" s="9" t="s">
        <v>116</v>
      </c>
    </row>
    <row r="39" spans="1:36" x14ac:dyDescent="0.25">
      <c r="A39" s="9">
        <v>2019</v>
      </c>
      <c r="B39" s="10">
        <v>43739</v>
      </c>
      <c r="C39" s="10">
        <v>43769</v>
      </c>
      <c r="D39" s="9" t="s">
        <v>91</v>
      </c>
      <c r="E39" s="16">
        <v>11</v>
      </c>
      <c r="F39" s="20" t="s">
        <v>213</v>
      </c>
      <c r="G39" s="20" t="s">
        <v>213</v>
      </c>
      <c r="H39" s="9" t="s">
        <v>201</v>
      </c>
      <c r="I39" t="s">
        <v>183</v>
      </c>
      <c r="J39" t="s">
        <v>168</v>
      </c>
      <c r="K39" t="s">
        <v>176</v>
      </c>
      <c r="L39" s="9" t="s">
        <v>101</v>
      </c>
      <c r="N39" s="9" t="s">
        <v>103</v>
      </c>
      <c r="O39" s="9">
        <v>0</v>
      </c>
      <c r="P39" s="9">
        <v>0</v>
      </c>
      <c r="Q39" s="9" t="s">
        <v>115</v>
      </c>
      <c r="R39" s="5" t="s">
        <v>118</v>
      </c>
      <c r="S39" s="5" t="s">
        <v>118</v>
      </c>
      <c r="T39" s="9" t="s">
        <v>115</v>
      </c>
      <c r="U39" s="5" t="s">
        <v>118</v>
      </c>
      <c r="V39" s="9" t="s">
        <v>118</v>
      </c>
      <c r="W39" s="9" t="s">
        <v>217</v>
      </c>
      <c r="X39" s="24">
        <v>43739</v>
      </c>
      <c r="Y39" s="24">
        <v>43739</v>
      </c>
      <c r="Z39" s="9">
        <v>50</v>
      </c>
      <c r="AA39" s="12">
        <v>567</v>
      </c>
      <c r="AB39" s="9">
        <v>0</v>
      </c>
      <c r="AD39" s="3" t="s">
        <v>145</v>
      </c>
      <c r="AE39" s="9">
        <v>50</v>
      </c>
      <c r="AF39" s="3" t="s">
        <v>145</v>
      </c>
      <c r="AG39" s="9" t="s">
        <v>114</v>
      </c>
      <c r="AH39" s="10">
        <v>43769</v>
      </c>
      <c r="AI39" s="10">
        <v>43769</v>
      </c>
      <c r="AJ39" s="9" t="s">
        <v>116</v>
      </c>
    </row>
    <row r="40" spans="1:36" x14ac:dyDescent="0.25">
      <c r="A40" s="9">
        <v>2019</v>
      </c>
      <c r="B40" s="10">
        <v>43739</v>
      </c>
      <c r="C40" s="10">
        <v>43769</v>
      </c>
      <c r="D40" s="9" t="s">
        <v>91</v>
      </c>
      <c r="E40" s="16">
        <v>7</v>
      </c>
      <c r="F40" s="20" t="s">
        <v>214</v>
      </c>
      <c r="G40" s="20" t="s">
        <v>214</v>
      </c>
      <c r="H40" s="9" t="s">
        <v>201</v>
      </c>
      <c r="I40" t="s">
        <v>184</v>
      </c>
      <c r="J40" t="s">
        <v>185</v>
      </c>
      <c r="K40" t="s">
        <v>186</v>
      </c>
      <c r="L40" s="9" t="s">
        <v>101</v>
      </c>
      <c r="N40" s="9" t="s">
        <v>103</v>
      </c>
      <c r="O40" s="9">
        <v>0</v>
      </c>
      <c r="P40" s="9">
        <v>0</v>
      </c>
      <c r="Q40" s="9" t="s">
        <v>115</v>
      </c>
      <c r="R40" s="5" t="s">
        <v>118</v>
      </c>
      <c r="S40" s="5" t="s">
        <v>118</v>
      </c>
      <c r="T40" s="9" t="s">
        <v>115</v>
      </c>
      <c r="U40" s="5" t="s">
        <v>118</v>
      </c>
      <c r="V40" s="9" t="s">
        <v>118</v>
      </c>
      <c r="W40" s="9" t="s">
        <v>217</v>
      </c>
      <c r="X40" s="24">
        <v>43739</v>
      </c>
      <c r="Y40" s="24">
        <v>43739</v>
      </c>
      <c r="Z40" s="9">
        <v>51</v>
      </c>
      <c r="AA40" s="12">
        <v>355</v>
      </c>
      <c r="AB40" s="9">
        <v>0</v>
      </c>
      <c r="AD40" s="3" t="s">
        <v>146</v>
      </c>
      <c r="AE40" s="9">
        <v>51</v>
      </c>
      <c r="AF40" s="3" t="s">
        <v>146</v>
      </c>
      <c r="AG40" s="9" t="s">
        <v>114</v>
      </c>
      <c r="AH40" s="10">
        <v>43769</v>
      </c>
      <c r="AI40" s="10">
        <v>43769</v>
      </c>
      <c r="AJ40" s="9" t="s">
        <v>116</v>
      </c>
    </row>
    <row r="41" spans="1:36" x14ac:dyDescent="0.25">
      <c r="A41" s="9">
        <v>2019</v>
      </c>
      <c r="B41" s="10">
        <v>43739</v>
      </c>
      <c r="C41" s="10">
        <v>43769</v>
      </c>
      <c r="D41" s="9" t="s">
        <v>91</v>
      </c>
      <c r="E41" s="16">
        <v>7</v>
      </c>
      <c r="F41" s="20" t="s">
        <v>214</v>
      </c>
      <c r="G41" s="20" t="s">
        <v>214</v>
      </c>
      <c r="H41" s="9" t="s">
        <v>201</v>
      </c>
      <c r="I41" t="s">
        <v>187</v>
      </c>
      <c r="J41" t="s">
        <v>188</v>
      </c>
      <c r="K41" t="s">
        <v>189</v>
      </c>
      <c r="L41" s="9" t="s">
        <v>101</v>
      </c>
      <c r="N41" s="9" t="s">
        <v>103</v>
      </c>
      <c r="O41" s="9">
        <v>0</v>
      </c>
      <c r="P41" s="9">
        <v>0</v>
      </c>
      <c r="Q41" s="9" t="s">
        <v>115</v>
      </c>
      <c r="R41" s="5" t="s">
        <v>118</v>
      </c>
      <c r="S41" s="5" t="s">
        <v>118</v>
      </c>
      <c r="T41" s="9" t="s">
        <v>115</v>
      </c>
      <c r="U41" s="9" t="s">
        <v>118</v>
      </c>
      <c r="V41" s="9" t="s">
        <v>118</v>
      </c>
      <c r="W41" s="9" t="s">
        <v>217</v>
      </c>
      <c r="X41" s="24">
        <v>43739</v>
      </c>
      <c r="Y41" s="24">
        <v>43739</v>
      </c>
      <c r="Z41" s="9">
        <v>52</v>
      </c>
      <c r="AA41" s="12">
        <v>495.1</v>
      </c>
      <c r="AB41" s="9">
        <v>0</v>
      </c>
      <c r="AD41" s="3" t="s">
        <v>147</v>
      </c>
      <c r="AE41" s="9">
        <v>52</v>
      </c>
      <c r="AF41" s="3" t="s">
        <v>147</v>
      </c>
      <c r="AG41" s="9" t="s">
        <v>114</v>
      </c>
      <c r="AH41" s="10">
        <v>43769</v>
      </c>
      <c r="AI41" s="10">
        <v>43769</v>
      </c>
      <c r="AJ41" s="9" t="s">
        <v>116</v>
      </c>
    </row>
    <row r="42" spans="1:36" x14ac:dyDescent="0.25">
      <c r="A42" s="9">
        <v>2019</v>
      </c>
      <c r="B42" s="10">
        <v>43739</v>
      </c>
      <c r="C42" s="10">
        <v>43769</v>
      </c>
      <c r="D42" s="9" t="s">
        <v>91</v>
      </c>
      <c r="E42" s="16">
        <v>7</v>
      </c>
      <c r="F42" s="20" t="s">
        <v>214</v>
      </c>
      <c r="G42" s="20" t="s">
        <v>214</v>
      </c>
      <c r="H42" s="9" t="s">
        <v>201</v>
      </c>
      <c r="I42" t="s">
        <v>190</v>
      </c>
      <c r="J42" t="s">
        <v>179</v>
      </c>
      <c r="K42" t="s">
        <v>180</v>
      </c>
      <c r="L42" s="9" t="s">
        <v>101</v>
      </c>
      <c r="N42" s="9" t="s">
        <v>103</v>
      </c>
      <c r="O42" s="9">
        <v>0</v>
      </c>
      <c r="P42" s="9">
        <v>0</v>
      </c>
      <c r="Q42" s="9" t="s">
        <v>115</v>
      </c>
      <c r="R42" s="5" t="s">
        <v>118</v>
      </c>
      <c r="S42" s="5" t="s">
        <v>118</v>
      </c>
      <c r="T42" s="9" t="s">
        <v>115</v>
      </c>
      <c r="U42" s="9" t="s">
        <v>118</v>
      </c>
      <c r="V42" s="9" t="s">
        <v>118</v>
      </c>
      <c r="W42" s="9" t="s">
        <v>217</v>
      </c>
      <c r="X42" s="24">
        <v>43739</v>
      </c>
      <c r="Y42" s="24">
        <v>43739</v>
      </c>
      <c r="Z42" s="9">
        <v>53</v>
      </c>
      <c r="AA42" s="12">
        <v>302</v>
      </c>
      <c r="AB42" s="9">
        <v>0</v>
      </c>
      <c r="AD42" s="3" t="s">
        <v>142</v>
      </c>
      <c r="AE42" s="9">
        <v>53</v>
      </c>
      <c r="AF42" s="3" t="s">
        <v>142</v>
      </c>
      <c r="AG42" s="9" t="s">
        <v>114</v>
      </c>
      <c r="AH42" s="10">
        <v>43769</v>
      </c>
      <c r="AI42" s="10">
        <v>43769</v>
      </c>
      <c r="AJ42" s="9" t="s">
        <v>116</v>
      </c>
    </row>
    <row r="43" spans="1:36" x14ac:dyDescent="0.25">
      <c r="A43" s="9">
        <v>2019</v>
      </c>
      <c r="B43" s="10">
        <v>43739</v>
      </c>
      <c r="C43" s="10">
        <v>43769</v>
      </c>
      <c r="D43" s="9" t="s">
        <v>91</v>
      </c>
      <c r="E43" s="16">
        <v>11</v>
      </c>
      <c r="F43" s="20" t="s">
        <v>213</v>
      </c>
      <c r="G43" s="20" t="s">
        <v>213</v>
      </c>
      <c r="H43" s="9" t="s">
        <v>201</v>
      </c>
      <c r="I43" s="12" t="s">
        <v>183</v>
      </c>
      <c r="J43" s="12" t="s">
        <v>168</v>
      </c>
      <c r="K43" s="12" t="s">
        <v>176</v>
      </c>
      <c r="L43" s="9" t="s">
        <v>101</v>
      </c>
      <c r="N43" s="9" t="s">
        <v>103</v>
      </c>
      <c r="O43" s="9">
        <v>0</v>
      </c>
      <c r="P43" s="9">
        <v>0</v>
      </c>
      <c r="Q43" s="9" t="s">
        <v>115</v>
      </c>
      <c r="R43" s="5" t="s">
        <v>118</v>
      </c>
      <c r="S43" s="5" t="s">
        <v>118</v>
      </c>
      <c r="T43" s="9" t="s">
        <v>115</v>
      </c>
      <c r="U43" s="9" t="s">
        <v>118</v>
      </c>
      <c r="V43" s="9" t="s">
        <v>118</v>
      </c>
      <c r="W43" s="9" t="s">
        <v>217</v>
      </c>
      <c r="X43" s="24">
        <v>43739</v>
      </c>
      <c r="Y43" s="24">
        <v>43739</v>
      </c>
      <c r="Z43" s="9">
        <v>54</v>
      </c>
      <c r="AA43" s="12">
        <v>765</v>
      </c>
      <c r="AB43" s="9">
        <v>0</v>
      </c>
      <c r="AD43" s="3" t="s">
        <v>145</v>
      </c>
      <c r="AE43" s="9">
        <v>54</v>
      </c>
      <c r="AF43" s="3" t="s">
        <v>145</v>
      </c>
      <c r="AG43" s="9" t="s">
        <v>114</v>
      </c>
      <c r="AH43" s="10">
        <v>43769</v>
      </c>
      <c r="AI43" s="10">
        <v>43769</v>
      </c>
      <c r="AJ43" s="9" t="s">
        <v>116</v>
      </c>
    </row>
    <row r="44" spans="1:36" x14ac:dyDescent="0.25">
      <c r="A44" s="9">
        <v>2019</v>
      </c>
      <c r="B44" s="10">
        <v>43739</v>
      </c>
      <c r="C44" s="10">
        <v>43769</v>
      </c>
      <c r="D44" s="9" t="s">
        <v>91</v>
      </c>
      <c r="E44" s="16">
        <v>9</v>
      </c>
      <c r="F44" s="20" t="s">
        <v>206</v>
      </c>
      <c r="G44" s="20" t="s">
        <v>206</v>
      </c>
      <c r="H44" s="9" t="s">
        <v>201</v>
      </c>
      <c r="I44" s="12" t="s">
        <v>187</v>
      </c>
      <c r="J44" s="12" t="s">
        <v>188</v>
      </c>
      <c r="K44" s="12" t="s">
        <v>189</v>
      </c>
      <c r="L44" s="9" t="s">
        <v>101</v>
      </c>
      <c r="N44" s="9" t="s">
        <v>103</v>
      </c>
      <c r="O44" s="9">
        <v>0</v>
      </c>
      <c r="P44" s="9">
        <v>0</v>
      </c>
      <c r="Q44" s="9" t="s">
        <v>115</v>
      </c>
      <c r="R44" s="5" t="s">
        <v>118</v>
      </c>
      <c r="S44" s="5" t="s">
        <v>118</v>
      </c>
      <c r="T44" s="9" t="s">
        <v>115</v>
      </c>
      <c r="U44" s="9" t="s">
        <v>118</v>
      </c>
      <c r="V44" s="9" t="s">
        <v>118</v>
      </c>
      <c r="W44" s="9" t="s">
        <v>217</v>
      </c>
      <c r="X44" s="24">
        <v>43739</v>
      </c>
      <c r="Y44" s="24">
        <v>43739</v>
      </c>
      <c r="Z44" s="9">
        <v>56</v>
      </c>
      <c r="AA44" s="12">
        <v>151</v>
      </c>
      <c r="AB44" s="9">
        <v>0</v>
      </c>
      <c r="AD44" s="3" t="s">
        <v>149</v>
      </c>
      <c r="AE44" s="9">
        <v>56</v>
      </c>
      <c r="AF44" s="3" t="s">
        <v>149</v>
      </c>
      <c r="AG44" s="9" t="s">
        <v>114</v>
      </c>
      <c r="AH44" s="10">
        <v>43769</v>
      </c>
      <c r="AI44" s="10">
        <v>43769</v>
      </c>
      <c r="AJ44" s="9" t="s">
        <v>116</v>
      </c>
    </row>
    <row r="45" spans="1:36" x14ac:dyDescent="0.25">
      <c r="A45" s="9">
        <v>2019</v>
      </c>
      <c r="B45" s="10">
        <v>43739</v>
      </c>
      <c r="C45" s="10">
        <v>43769</v>
      </c>
      <c r="D45" s="9" t="s">
        <v>91</v>
      </c>
      <c r="E45" s="16">
        <v>11</v>
      </c>
      <c r="F45" s="20" t="s">
        <v>215</v>
      </c>
      <c r="G45" s="20" t="s">
        <v>215</v>
      </c>
      <c r="H45" s="9" t="s">
        <v>202</v>
      </c>
      <c r="I45" t="s">
        <v>191</v>
      </c>
      <c r="J45" t="s">
        <v>193</v>
      </c>
      <c r="K45" t="s">
        <v>192</v>
      </c>
      <c r="L45" s="9" t="s">
        <v>101</v>
      </c>
      <c r="N45" s="9" t="s">
        <v>103</v>
      </c>
      <c r="O45" s="9">
        <v>0</v>
      </c>
      <c r="P45" s="9">
        <v>0</v>
      </c>
      <c r="Q45" s="9" t="s">
        <v>115</v>
      </c>
      <c r="R45" s="5" t="s">
        <v>118</v>
      </c>
      <c r="S45" s="5" t="s">
        <v>118</v>
      </c>
      <c r="T45" s="9" t="s">
        <v>115</v>
      </c>
      <c r="U45" s="9" t="s">
        <v>118</v>
      </c>
      <c r="V45" s="9" t="s">
        <v>118</v>
      </c>
      <c r="W45" s="9" t="s">
        <v>217</v>
      </c>
      <c r="X45" s="24">
        <v>43739</v>
      </c>
      <c r="Y45" s="24">
        <v>43739</v>
      </c>
      <c r="Z45" s="9">
        <v>57</v>
      </c>
      <c r="AA45" s="12">
        <v>2086.9899999999998</v>
      </c>
      <c r="AB45" s="9">
        <v>0</v>
      </c>
      <c r="AD45" s="3" t="s">
        <v>150</v>
      </c>
      <c r="AE45" s="9">
        <v>57</v>
      </c>
      <c r="AF45" s="3" t="s">
        <v>150</v>
      </c>
      <c r="AG45" s="9" t="s">
        <v>114</v>
      </c>
      <c r="AH45" s="10">
        <v>43769</v>
      </c>
      <c r="AI45" s="10">
        <v>43769</v>
      </c>
      <c r="AJ45" s="9" t="s">
        <v>116</v>
      </c>
    </row>
    <row r="46" spans="1:36" x14ac:dyDescent="0.25">
      <c r="A46" s="9">
        <v>2019</v>
      </c>
      <c r="B46" s="10">
        <v>43739</v>
      </c>
      <c r="C46" s="10">
        <v>43769</v>
      </c>
      <c r="D46" s="9" t="s">
        <v>91</v>
      </c>
      <c r="E46" s="16">
        <v>11</v>
      </c>
      <c r="F46" s="20" t="s">
        <v>215</v>
      </c>
      <c r="G46" s="20" t="s">
        <v>215</v>
      </c>
      <c r="H46" s="9" t="s">
        <v>202</v>
      </c>
      <c r="I46" s="12" t="s">
        <v>191</v>
      </c>
      <c r="J46" s="12" t="s">
        <v>193</v>
      </c>
      <c r="K46" s="12" t="s">
        <v>192</v>
      </c>
      <c r="L46" s="9" t="s">
        <v>101</v>
      </c>
      <c r="N46" s="9" t="s">
        <v>103</v>
      </c>
      <c r="O46" s="9">
        <v>0</v>
      </c>
      <c r="P46" s="9">
        <v>0</v>
      </c>
      <c r="Q46" s="9" t="s">
        <v>115</v>
      </c>
      <c r="R46" s="5" t="s">
        <v>118</v>
      </c>
      <c r="S46" s="5" t="s">
        <v>118</v>
      </c>
      <c r="T46" s="9" t="s">
        <v>115</v>
      </c>
      <c r="U46" s="9" t="s">
        <v>118</v>
      </c>
      <c r="V46" s="9" t="s">
        <v>118</v>
      </c>
      <c r="W46" s="9" t="s">
        <v>217</v>
      </c>
      <c r="X46" s="24">
        <v>43739</v>
      </c>
      <c r="Y46" s="24">
        <v>43739</v>
      </c>
      <c r="Z46" s="9">
        <v>58</v>
      </c>
      <c r="AA46" s="12">
        <v>2196</v>
      </c>
      <c r="AB46" s="9">
        <v>0</v>
      </c>
      <c r="AD46" s="3" t="s">
        <v>151</v>
      </c>
      <c r="AE46" s="9">
        <v>58</v>
      </c>
      <c r="AF46" s="3" t="s">
        <v>151</v>
      </c>
      <c r="AG46" s="9" t="s">
        <v>114</v>
      </c>
      <c r="AH46" s="10">
        <v>43769</v>
      </c>
      <c r="AI46" s="10">
        <v>43769</v>
      </c>
      <c r="AJ46" s="9" t="s">
        <v>116</v>
      </c>
    </row>
    <row r="47" spans="1:36" x14ac:dyDescent="0.25">
      <c r="A47" s="9">
        <v>2019</v>
      </c>
      <c r="B47" s="10">
        <v>43739</v>
      </c>
      <c r="C47" s="10">
        <v>43769</v>
      </c>
      <c r="D47" s="9" t="s">
        <v>91</v>
      </c>
      <c r="E47" s="16">
        <v>11</v>
      </c>
      <c r="F47" s="20" t="s">
        <v>216</v>
      </c>
      <c r="G47" s="20" t="s">
        <v>216</v>
      </c>
      <c r="H47" s="9" t="s">
        <v>203</v>
      </c>
      <c r="I47" t="s">
        <v>194</v>
      </c>
      <c r="J47" t="s">
        <v>195</v>
      </c>
      <c r="K47" t="s">
        <v>196</v>
      </c>
      <c r="L47" s="9" t="s">
        <v>101</v>
      </c>
      <c r="N47" s="9" t="s">
        <v>103</v>
      </c>
      <c r="O47" s="9">
        <v>0</v>
      </c>
      <c r="P47" s="9">
        <v>0</v>
      </c>
      <c r="Q47" s="9" t="s">
        <v>115</v>
      </c>
      <c r="R47" s="5" t="s">
        <v>118</v>
      </c>
      <c r="S47" s="5" t="s">
        <v>118</v>
      </c>
      <c r="T47" s="9" t="s">
        <v>115</v>
      </c>
      <c r="U47" s="9" t="s">
        <v>118</v>
      </c>
      <c r="V47" s="9" t="s">
        <v>118</v>
      </c>
      <c r="W47" s="9" t="s">
        <v>217</v>
      </c>
      <c r="X47" s="24">
        <v>43739</v>
      </c>
      <c r="Y47" s="24">
        <v>43739</v>
      </c>
      <c r="Z47" s="9">
        <v>59</v>
      </c>
      <c r="AA47" s="12">
        <v>140</v>
      </c>
      <c r="AB47" s="9">
        <v>0</v>
      </c>
      <c r="AD47" s="3" t="s">
        <v>150</v>
      </c>
      <c r="AE47" s="9">
        <v>59</v>
      </c>
      <c r="AF47" s="3" t="s">
        <v>150</v>
      </c>
      <c r="AG47" s="9" t="s">
        <v>114</v>
      </c>
      <c r="AH47" s="10">
        <v>43769</v>
      </c>
      <c r="AI47" s="10">
        <v>43769</v>
      </c>
      <c r="AJ47" s="9" t="s">
        <v>116</v>
      </c>
    </row>
    <row r="48" spans="1:36" x14ac:dyDescent="0.25">
      <c r="A48" s="9">
        <v>2019</v>
      </c>
      <c r="B48" s="10">
        <v>43739</v>
      </c>
      <c r="C48" s="10">
        <v>43769</v>
      </c>
      <c r="D48" s="9" t="s">
        <v>91</v>
      </c>
      <c r="E48" s="16">
        <v>9</v>
      </c>
      <c r="F48" s="20" t="s">
        <v>206</v>
      </c>
      <c r="G48" s="20" t="s">
        <v>206</v>
      </c>
      <c r="H48" s="9" t="s">
        <v>203</v>
      </c>
      <c r="I48" t="s">
        <v>177</v>
      </c>
      <c r="J48" t="s">
        <v>197</v>
      </c>
      <c r="K48" t="s">
        <v>198</v>
      </c>
      <c r="L48" s="9" t="s">
        <v>101</v>
      </c>
      <c r="N48" s="9" t="s">
        <v>103</v>
      </c>
      <c r="O48" s="9">
        <v>0</v>
      </c>
      <c r="P48" s="9">
        <v>0</v>
      </c>
      <c r="Q48" s="9" t="s">
        <v>115</v>
      </c>
      <c r="R48" s="5" t="s">
        <v>118</v>
      </c>
      <c r="S48" s="5" t="s">
        <v>118</v>
      </c>
      <c r="T48" s="9" t="s">
        <v>115</v>
      </c>
      <c r="U48" s="9" t="s">
        <v>118</v>
      </c>
      <c r="V48" s="9" t="s">
        <v>118</v>
      </c>
      <c r="W48" s="9" t="s">
        <v>217</v>
      </c>
      <c r="X48" s="24">
        <v>43739</v>
      </c>
      <c r="Y48" s="24">
        <v>43739</v>
      </c>
      <c r="Z48" s="9">
        <v>60</v>
      </c>
      <c r="AA48" s="12">
        <v>363</v>
      </c>
      <c r="AB48" s="9">
        <v>0</v>
      </c>
      <c r="AD48" s="3" t="s">
        <v>150</v>
      </c>
      <c r="AE48" s="9">
        <v>60</v>
      </c>
      <c r="AF48" s="3" t="s">
        <v>150</v>
      </c>
      <c r="AG48" s="9" t="s">
        <v>114</v>
      </c>
      <c r="AH48" s="10">
        <v>43769</v>
      </c>
      <c r="AI48" s="10">
        <v>43769</v>
      </c>
      <c r="AJ48" s="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F8" r:id="rId42"/>
    <hyperlink ref="AF9" r:id="rId43"/>
    <hyperlink ref="AF10" r:id="rId44"/>
    <hyperlink ref="AF11" r:id="rId45"/>
    <hyperlink ref="AF12" r:id="rId46"/>
    <hyperlink ref="AF13" r:id="rId47"/>
    <hyperlink ref="AF14" r:id="rId48"/>
    <hyperlink ref="AF15" r:id="rId49"/>
    <hyperlink ref="AF16" r:id="rId50"/>
    <hyperlink ref="AF17" r:id="rId51"/>
    <hyperlink ref="AF18" r:id="rId52"/>
    <hyperlink ref="AF19" r:id="rId53"/>
    <hyperlink ref="AF20" r:id="rId54"/>
    <hyperlink ref="AF21" r:id="rId55"/>
    <hyperlink ref="AF22" r:id="rId56"/>
    <hyperlink ref="AF23" r:id="rId57"/>
    <hyperlink ref="AF24" r:id="rId58"/>
    <hyperlink ref="AF25" r:id="rId59"/>
    <hyperlink ref="AF26" r:id="rId60"/>
    <hyperlink ref="AF27" r:id="rId61"/>
    <hyperlink ref="AF28" r:id="rId62"/>
    <hyperlink ref="AF29" r:id="rId63"/>
    <hyperlink ref="AF30" r:id="rId64"/>
    <hyperlink ref="AF31" r:id="rId65"/>
    <hyperlink ref="AF32" r:id="rId66"/>
    <hyperlink ref="AF33" r:id="rId67"/>
    <hyperlink ref="AF34" r:id="rId68"/>
    <hyperlink ref="AF35" r:id="rId69"/>
    <hyperlink ref="AF36" r:id="rId70"/>
    <hyperlink ref="AF37" r:id="rId71"/>
    <hyperlink ref="AF38" r:id="rId72"/>
    <hyperlink ref="AF39" r:id="rId73"/>
    <hyperlink ref="AF40" r:id="rId74"/>
    <hyperlink ref="AF41" r:id="rId75"/>
    <hyperlink ref="AF42" r:id="rId76"/>
    <hyperlink ref="AF43" r:id="rId77"/>
    <hyperlink ref="AF44" r:id="rId78"/>
    <hyperlink ref="AF45" r:id="rId79"/>
    <hyperlink ref="AF46" r:id="rId80"/>
    <hyperlink ref="AF47" r:id="rId81"/>
    <hyperlink ref="AF48" r:id="rId82"/>
  </hyperlinks>
  <pageMargins left="0.7" right="0.7" top="0.75" bottom="0.75" header="0.3" footer="0.3"/>
  <pageSetup paperSize="9" orientation="portrait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"/>
  <sheetViews>
    <sheetView topLeftCell="A3" workbookViewId="0">
      <selection activeCell="A44" sqref="A44:XFD4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117</v>
      </c>
      <c r="C4" s="4" t="s">
        <v>117</v>
      </c>
      <c r="D4">
        <v>525.79999999999995</v>
      </c>
    </row>
    <row r="5" spans="1:4" x14ac:dyDescent="0.25">
      <c r="A5">
        <v>2</v>
      </c>
      <c r="B5" s="4" t="s">
        <v>117</v>
      </c>
      <c r="C5" s="4" t="s">
        <v>117</v>
      </c>
      <c r="D5">
        <v>1586.5</v>
      </c>
    </row>
    <row r="6" spans="1:4" x14ac:dyDescent="0.25">
      <c r="A6">
        <v>3</v>
      </c>
      <c r="B6" s="4" t="s">
        <v>117</v>
      </c>
      <c r="C6" s="4" t="s">
        <v>117</v>
      </c>
      <c r="D6">
        <v>250</v>
      </c>
    </row>
    <row r="7" spans="1:4" x14ac:dyDescent="0.25">
      <c r="A7">
        <v>4</v>
      </c>
      <c r="B7" s="4" t="s">
        <v>117</v>
      </c>
      <c r="C7" s="4" t="s">
        <v>117</v>
      </c>
      <c r="D7">
        <v>940</v>
      </c>
    </row>
    <row r="8" spans="1:4" x14ac:dyDescent="0.25">
      <c r="A8">
        <v>5</v>
      </c>
      <c r="B8" s="6" t="s">
        <v>117</v>
      </c>
      <c r="C8" s="6" t="s">
        <v>117</v>
      </c>
      <c r="D8">
        <v>125.5</v>
      </c>
    </row>
    <row r="9" spans="1:4" x14ac:dyDescent="0.25">
      <c r="A9">
        <v>6</v>
      </c>
      <c r="B9" s="6" t="s">
        <v>117</v>
      </c>
      <c r="C9" s="6" t="s">
        <v>117</v>
      </c>
      <c r="D9">
        <v>79</v>
      </c>
    </row>
    <row r="10" spans="1:4" x14ac:dyDescent="0.25">
      <c r="A10">
        <v>7</v>
      </c>
      <c r="B10" s="6" t="s">
        <v>117</v>
      </c>
      <c r="C10" s="6" t="s">
        <v>117</v>
      </c>
      <c r="D10">
        <v>798</v>
      </c>
    </row>
    <row r="11" spans="1:4" x14ac:dyDescent="0.25">
      <c r="A11">
        <v>8</v>
      </c>
      <c r="B11" s="8" t="s">
        <v>117</v>
      </c>
      <c r="C11" s="8" t="s">
        <v>117</v>
      </c>
      <c r="D11">
        <v>1355.8</v>
      </c>
    </row>
    <row r="12" spans="1:4" x14ac:dyDescent="0.25">
      <c r="A12" s="7">
        <v>9</v>
      </c>
      <c r="B12" s="8" t="s">
        <v>117</v>
      </c>
      <c r="C12" s="8" t="s">
        <v>117</v>
      </c>
      <c r="D12">
        <v>287</v>
      </c>
    </row>
    <row r="13" spans="1:4" x14ac:dyDescent="0.25">
      <c r="A13" s="7">
        <v>10</v>
      </c>
      <c r="B13" s="8" t="s">
        <v>117</v>
      </c>
      <c r="C13" s="8" t="s">
        <v>117</v>
      </c>
      <c r="D13">
        <v>909.2</v>
      </c>
    </row>
    <row r="14" spans="1:4" x14ac:dyDescent="0.25">
      <c r="A14" s="7">
        <v>11</v>
      </c>
      <c r="B14" s="8" t="s">
        <v>117</v>
      </c>
      <c r="C14" s="8" t="s">
        <v>117</v>
      </c>
      <c r="D14">
        <v>201</v>
      </c>
    </row>
    <row r="15" spans="1:4" x14ac:dyDescent="0.25">
      <c r="A15" s="7">
        <v>12</v>
      </c>
      <c r="B15" s="8" t="s">
        <v>117</v>
      </c>
      <c r="C15" s="8" t="s">
        <v>117</v>
      </c>
      <c r="D15">
        <v>747</v>
      </c>
    </row>
    <row r="16" spans="1:4" x14ac:dyDescent="0.25">
      <c r="A16">
        <v>13</v>
      </c>
      <c r="B16" s="8" t="s">
        <v>117</v>
      </c>
      <c r="C16" s="8" t="s">
        <v>117</v>
      </c>
      <c r="D16">
        <v>272</v>
      </c>
    </row>
    <row r="17" spans="1:4" x14ac:dyDescent="0.25">
      <c r="A17">
        <v>14</v>
      </c>
      <c r="B17" s="8" t="s">
        <v>117</v>
      </c>
      <c r="C17" s="8" t="s">
        <v>117</v>
      </c>
      <c r="D17">
        <v>1550.05</v>
      </c>
    </row>
    <row r="18" spans="1:4" ht="15.75" customHeight="1" x14ac:dyDescent="0.25">
      <c r="A18" s="12">
        <v>23</v>
      </c>
      <c r="B18" s="8" t="s">
        <v>117</v>
      </c>
      <c r="C18" s="8" t="s">
        <v>117</v>
      </c>
      <c r="D18">
        <v>500</v>
      </c>
    </row>
    <row r="19" spans="1:4" x14ac:dyDescent="0.25">
      <c r="A19" s="12">
        <v>24</v>
      </c>
      <c r="B19" s="8" t="s">
        <v>117</v>
      </c>
      <c r="C19" s="8" t="s">
        <v>117</v>
      </c>
      <c r="D19">
        <v>1869</v>
      </c>
    </row>
    <row r="20" spans="1:4" x14ac:dyDescent="0.25">
      <c r="A20" s="12">
        <v>25</v>
      </c>
      <c r="B20" s="8" t="s">
        <v>117</v>
      </c>
      <c r="C20" s="8" t="s">
        <v>117</v>
      </c>
      <c r="D20">
        <v>640</v>
      </c>
    </row>
    <row r="21" spans="1:4" x14ac:dyDescent="0.25">
      <c r="A21" s="12">
        <v>26</v>
      </c>
      <c r="B21" s="8" t="s">
        <v>117</v>
      </c>
      <c r="C21" s="8" t="s">
        <v>117</v>
      </c>
      <c r="D21">
        <v>1496.68</v>
      </c>
    </row>
    <row r="22" spans="1:4" x14ac:dyDescent="0.25">
      <c r="A22" s="12">
        <v>31</v>
      </c>
      <c r="B22" s="8" t="s">
        <v>117</v>
      </c>
      <c r="C22" s="8" t="s">
        <v>117</v>
      </c>
      <c r="D22">
        <v>272</v>
      </c>
    </row>
    <row r="23" spans="1:4" x14ac:dyDescent="0.25">
      <c r="A23" s="12">
        <v>32</v>
      </c>
      <c r="B23" s="8" t="s">
        <v>117</v>
      </c>
      <c r="C23" s="8" t="s">
        <v>117</v>
      </c>
      <c r="D23">
        <v>387</v>
      </c>
    </row>
    <row r="24" spans="1:4" x14ac:dyDescent="0.25">
      <c r="A24" s="12">
        <v>33</v>
      </c>
      <c r="B24" s="8" t="s">
        <v>117</v>
      </c>
      <c r="C24" s="8" t="s">
        <v>117</v>
      </c>
      <c r="D24">
        <v>1180</v>
      </c>
    </row>
    <row r="25" spans="1:4" x14ac:dyDescent="0.25">
      <c r="A25" s="12">
        <v>34</v>
      </c>
      <c r="B25" s="8" t="s">
        <v>117</v>
      </c>
      <c r="C25" s="8" t="s">
        <v>117</v>
      </c>
      <c r="D25">
        <v>588</v>
      </c>
    </row>
    <row r="26" spans="1:4" x14ac:dyDescent="0.25">
      <c r="A26" s="12">
        <v>35</v>
      </c>
      <c r="B26" s="8" t="s">
        <v>117</v>
      </c>
      <c r="C26" s="8" t="s">
        <v>117</v>
      </c>
      <c r="D26">
        <v>688.5</v>
      </c>
    </row>
    <row r="27" spans="1:4" x14ac:dyDescent="0.25">
      <c r="A27" s="12">
        <v>38</v>
      </c>
      <c r="B27" s="8" t="s">
        <v>117</v>
      </c>
      <c r="C27" s="8" t="s">
        <v>117</v>
      </c>
      <c r="D27">
        <v>294</v>
      </c>
    </row>
    <row r="28" spans="1:4" x14ac:dyDescent="0.25">
      <c r="A28" s="12">
        <v>39</v>
      </c>
      <c r="B28" s="8" t="s">
        <v>117</v>
      </c>
      <c r="C28" s="8" t="s">
        <v>117</v>
      </c>
      <c r="D28">
        <v>1474</v>
      </c>
    </row>
    <row r="29" spans="1:4" x14ac:dyDescent="0.25">
      <c r="A29" s="12">
        <v>40</v>
      </c>
      <c r="B29" s="8" t="s">
        <v>117</v>
      </c>
      <c r="C29" s="8" t="s">
        <v>117</v>
      </c>
      <c r="D29">
        <v>1163</v>
      </c>
    </row>
    <row r="30" spans="1:4" x14ac:dyDescent="0.25">
      <c r="A30" s="12">
        <v>41</v>
      </c>
      <c r="B30" s="8" t="s">
        <v>117</v>
      </c>
      <c r="C30" s="8" t="s">
        <v>117</v>
      </c>
      <c r="D30">
        <v>1200</v>
      </c>
    </row>
    <row r="31" spans="1:4" x14ac:dyDescent="0.25">
      <c r="A31" s="12">
        <v>42</v>
      </c>
      <c r="B31" s="8" t="s">
        <v>117</v>
      </c>
      <c r="C31" s="8" t="s">
        <v>117</v>
      </c>
      <c r="D31">
        <v>700</v>
      </c>
    </row>
    <row r="32" spans="1:4" x14ac:dyDescent="0.25">
      <c r="A32" s="12">
        <v>47</v>
      </c>
      <c r="B32" s="8" t="s">
        <v>117</v>
      </c>
      <c r="C32" s="8" t="s">
        <v>117</v>
      </c>
      <c r="D32">
        <v>40</v>
      </c>
    </row>
    <row r="33" spans="1:4" x14ac:dyDescent="0.25">
      <c r="A33" s="12">
        <v>48</v>
      </c>
      <c r="B33" s="8" t="s">
        <v>117</v>
      </c>
      <c r="C33" s="8" t="s">
        <v>117</v>
      </c>
      <c r="D33">
        <v>349.5</v>
      </c>
    </row>
    <row r="34" spans="1:4" x14ac:dyDescent="0.25">
      <c r="A34" s="12">
        <v>49</v>
      </c>
      <c r="B34" s="8" t="s">
        <v>117</v>
      </c>
      <c r="C34" s="8" t="s">
        <v>117</v>
      </c>
      <c r="D34">
        <v>373</v>
      </c>
    </row>
    <row r="35" spans="1:4" x14ac:dyDescent="0.25">
      <c r="A35" s="12">
        <v>50</v>
      </c>
      <c r="B35" s="8" t="s">
        <v>117</v>
      </c>
      <c r="C35" s="8" t="s">
        <v>117</v>
      </c>
      <c r="D35">
        <v>567</v>
      </c>
    </row>
    <row r="36" spans="1:4" x14ac:dyDescent="0.25">
      <c r="A36" s="12">
        <v>51</v>
      </c>
      <c r="B36" s="8" t="s">
        <v>117</v>
      </c>
      <c r="C36" s="8" t="s">
        <v>117</v>
      </c>
      <c r="D36">
        <v>355</v>
      </c>
    </row>
    <row r="37" spans="1:4" x14ac:dyDescent="0.25">
      <c r="A37" s="12">
        <v>52</v>
      </c>
      <c r="B37" s="8" t="s">
        <v>117</v>
      </c>
      <c r="C37" s="8" t="s">
        <v>117</v>
      </c>
      <c r="D37">
        <v>495.1</v>
      </c>
    </row>
    <row r="38" spans="1:4" x14ac:dyDescent="0.25">
      <c r="A38" s="12">
        <v>53</v>
      </c>
      <c r="B38" s="8" t="s">
        <v>117</v>
      </c>
      <c r="C38" s="8" t="s">
        <v>117</v>
      </c>
      <c r="D38">
        <v>302</v>
      </c>
    </row>
    <row r="39" spans="1:4" x14ac:dyDescent="0.25">
      <c r="A39" s="12">
        <v>54</v>
      </c>
      <c r="B39" s="8" t="s">
        <v>117</v>
      </c>
      <c r="C39" s="8" t="s">
        <v>117</v>
      </c>
      <c r="D39">
        <v>765</v>
      </c>
    </row>
    <row r="40" spans="1:4" x14ac:dyDescent="0.25">
      <c r="A40" s="12">
        <v>55</v>
      </c>
      <c r="B40" s="8" t="s">
        <v>117</v>
      </c>
      <c r="C40" s="8" t="s">
        <v>117</v>
      </c>
      <c r="D40">
        <v>734</v>
      </c>
    </row>
    <row r="41" spans="1:4" x14ac:dyDescent="0.25">
      <c r="A41" s="12">
        <v>56</v>
      </c>
      <c r="B41" s="8" t="s">
        <v>117</v>
      </c>
      <c r="C41" s="8" t="s">
        <v>117</v>
      </c>
      <c r="D41">
        <v>151</v>
      </c>
    </row>
    <row r="42" spans="1:4" x14ac:dyDescent="0.25">
      <c r="A42" s="12">
        <v>57</v>
      </c>
      <c r="B42" s="8" t="s">
        <v>117</v>
      </c>
      <c r="C42" s="8" t="s">
        <v>117</v>
      </c>
      <c r="D42">
        <v>2086.9899999999998</v>
      </c>
    </row>
    <row r="43" spans="1:4" x14ac:dyDescent="0.25">
      <c r="A43" s="12">
        <v>58</v>
      </c>
      <c r="B43" s="8" t="s">
        <v>117</v>
      </c>
      <c r="C43" s="8" t="s">
        <v>117</v>
      </c>
      <c r="D43">
        <v>2196</v>
      </c>
    </row>
    <row r="44" spans="1:4" x14ac:dyDescent="0.25">
      <c r="A44" s="12">
        <v>60</v>
      </c>
      <c r="B44" s="8" t="s">
        <v>117</v>
      </c>
      <c r="C44" s="8" t="s">
        <v>117</v>
      </c>
      <c r="D44">
        <v>363</v>
      </c>
    </row>
    <row r="45" spans="1:4" x14ac:dyDescent="0.25">
      <c r="A45" s="12">
        <v>61</v>
      </c>
      <c r="B45" s="8" t="s">
        <v>117</v>
      </c>
      <c r="C45" s="8" t="s">
        <v>117</v>
      </c>
      <c r="D45">
        <v>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1"/>
  <sheetViews>
    <sheetView topLeftCell="A21" workbookViewId="0">
      <selection activeCell="B49" sqref="B4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119</v>
      </c>
    </row>
    <row r="5" spans="1:2" x14ac:dyDescent="0.25">
      <c r="A5">
        <v>2</v>
      </c>
      <c r="B5" s="3" t="s">
        <v>119</v>
      </c>
    </row>
    <row r="6" spans="1:2" x14ac:dyDescent="0.25">
      <c r="A6">
        <v>3</v>
      </c>
      <c r="B6" s="3" t="s">
        <v>120</v>
      </c>
    </row>
    <row r="7" spans="1:2" x14ac:dyDescent="0.25">
      <c r="A7">
        <v>4</v>
      </c>
      <c r="B7" s="3" t="s">
        <v>121</v>
      </c>
    </row>
    <row r="8" spans="1:2" x14ac:dyDescent="0.25">
      <c r="A8">
        <v>5</v>
      </c>
      <c r="B8" s="3" t="s">
        <v>121</v>
      </c>
    </row>
    <row r="9" spans="1:2" x14ac:dyDescent="0.25">
      <c r="A9">
        <v>6</v>
      </c>
      <c r="B9" s="3" t="s">
        <v>121</v>
      </c>
    </row>
    <row r="10" spans="1:2" x14ac:dyDescent="0.25">
      <c r="A10">
        <v>7</v>
      </c>
      <c r="B10" s="3" t="s">
        <v>122</v>
      </c>
    </row>
    <row r="11" spans="1:2" x14ac:dyDescent="0.25">
      <c r="A11">
        <v>8</v>
      </c>
      <c r="B11" s="3" t="s">
        <v>123</v>
      </c>
    </row>
    <row r="12" spans="1:2" x14ac:dyDescent="0.25">
      <c r="A12" s="7">
        <v>9</v>
      </c>
      <c r="B12" s="3" t="s">
        <v>124</v>
      </c>
    </row>
    <row r="13" spans="1:2" x14ac:dyDescent="0.25">
      <c r="A13" s="7">
        <v>10</v>
      </c>
      <c r="B13" s="3" t="s">
        <v>125</v>
      </c>
    </row>
    <row r="14" spans="1:2" x14ac:dyDescent="0.25">
      <c r="A14" s="7">
        <v>11</v>
      </c>
      <c r="B14" s="3" t="s">
        <v>126</v>
      </c>
    </row>
    <row r="15" spans="1:2" x14ac:dyDescent="0.25">
      <c r="A15" s="7">
        <v>12</v>
      </c>
      <c r="B15" s="3" t="s">
        <v>126</v>
      </c>
    </row>
    <row r="16" spans="1:2" x14ac:dyDescent="0.25">
      <c r="A16">
        <v>13</v>
      </c>
      <c r="B16" s="3" t="s">
        <v>127</v>
      </c>
    </row>
    <row r="17" spans="1:2" x14ac:dyDescent="0.25">
      <c r="A17">
        <v>14</v>
      </c>
      <c r="B17" s="3" t="s">
        <v>128</v>
      </c>
    </row>
    <row r="18" spans="1:2" x14ac:dyDescent="0.25">
      <c r="A18" s="11">
        <v>23</v>
      </c>
      <c r="B18" s="3" t="s">
        <v>126</v>
      </c>
    </row>
    <row r="19" spans="1:2" x14ac:dyDescent="0.25">
      <c r="A19" s="11">
        <v>24</v>
      </c>
      <c r="B19" s="3" t="s">
        <v>130</v>
      </c>
    </row>
    <row r="20" spans="1:2" x14ac:dyDescent="0.25">
      <c r="A20" s="11">
        <v>25</v>
      </c>
      <c r="B20" s="3" t="s">
        <v>131</v>
      </c>
    </row>
    <row r="21" spans="1:2" x14ac:dyDescent="0.25">
      <c r="A21" s="11">
        <v>26</v>
      </c>
      <c r="B21" s="3" t="s">
        <v>132</v>
      </c>
    </row>
    <row r="22" spans="1:2" x14ac:dyDescent="0.25">
      <c r="A22" s="11">
        <v>31</v>
      </c>
      <c r="B22" s="3" t="s">
        <v>134</v>
      </c>
    </row>
    <row r="23" spans="1:2" x14ac:dyDescent="0.25">
      <c r="A23" s="11">
        <v>32</v>
      </c>
      <c r="B23" s="3" t="s">
        <v>135</v>
      </c>
    </row>
    <row r="24" spans="1:2" x14ac:dyDescent="0.25">
      <c r="A24" s="11">
        <v>33</v>
      </c>
      <c r="B24" s="3" t="s">
        <v>136</v>
      </c>
    </row>
    <row r="25" spans="1:2" x14ac:dyDescent="0.25">
      <c r="A25" s="11">
        <v>34</v>
      </c>
      <c r="B25" s="3" t="s">
        <v>133</v>
      </c>
    </row>
    <row r="26" spans="1:2" x14ac:dyDescent="0.25">
      <c r="A26" s="11">
        <v>35</v>
      </c>
      <c r="B26" s="3" t="s">
        <v>133</v>
      </c>
    </row>
    <row r="27" spans="1:2" x14ac:dyDescent="0.25">
      <c r="A27" s="11">
        <v>38</v>
      </c>
      <c r="B27" s="3" t="s">
        <v>138</v>
      </c>
    </row>
    <row r="28" spans="1:2" x14ac:dyDescent="0.25">
      <c r="A28" s="11">
        <v>39</v>
      </c>
      <c r="B28" s="3" t="s">
        <v>139</v>
      </c>
    </row>
    <row r="29" spans="1:2" x14ac:dyDescent="0.25">
      <c r="A29" s="11">
        <v>40</v>
      </c>
      <c r="B29" s="3" t="s">
        <v>135</v>
      </c>
    </row>
    <row r="30" spans="1:2" x14ac:dyDescent="0.25">
      <c r="A30" s="11">
        <v>41</v>
      </c>
      <c r="B30" s="3" t="s">
        <v>129</v>
      </c>
    </row>
    <row r="31" spans="1:2" x14ac:dyDescent="0.25">
      <c r="A31" s="11">
        <v>42</v>
      </c>
      <c r="B31" s="3" t="s">
        <v>136</v>
      </c>
    </row>
    <row r="32" spans="1:2" x14ac:dyDescent="0.25">
      <c r="A32" s="11">
        <v>47</v>
      </c>
      <c r="B32" s="3" t="s">
        <v>142</v>
      </c>
    </row>
    <row r="33" spans="1:2" x14ac:dyDescent="0.25">
      <c r="A33" s="11">
        <v>48</v>
      </c>
      <c r="B33" s="3" t="s">
        <v>143</v>
      </c>
    </row>
    <row r="34" spans="1:2" x14ac:dyDescent="0.25">
      <c r="A34" s="11">
        <v>49</v>
      </c>
      <c r="B34" s="3" t="s">
        <v>144</v>
      </c>
    </row>
    <row r="35" spans="1:2" x14ac:dyDescent="0.25">
      <c r="A35" s="11">
        <v>50</v>
      </c>
      <c r="B35" s="3" t="s">
        <v>145</v>
      </c>
    </row>
    <row r="36" spans="1:2" x14ac:dyDescent="0.25">
      <c r="A36" s="11">
        <v>51</v>
      </c>
      <c r="B36" s="3" t="s">
        <v>146</v>
      </c>
    </row>
    <row r="37" spans="1:2" x14ac:dyDescent="0.25">
      <c r="A37" s="11">
        <v>52</v>
      </c>
      <c r="B37" s="3" t="s">
        <v>147</v>
      </c>
    </row>
    <row r="38" spans="1:2" x14ac:dyDescent="0.25">
      <c r="A38" s="11">
        <v>53</v>
      </c>
      <c r="B38" s="3" t="s">
        <v>142</v>
      </c>
    </row>
    <row r="39" spans="1:2" x14ac:dyDescent="0.25">
      <c r="A39" s="11">
        <v>54</v>
      </c>
      <c r="B39" s="3" t="s">
        <v>145</v>
      </c>
    </row>
    <row r="40" spans="1:2" x14ac:dyDescent="0.25">
      <c r="A40" s="11">
        <v>55</v>
      </c>
      <c r="B40" s="3" t="s">
        <v>148</v>
      </c>
    </row>
    <row r="41" spans="1:2" x14ac:dyDescent="0.25">
      <c r="A41" s="11">
        <v>56</v>
      </c>
      <c r="B41" s="3" t="s">
        <v>149</v>
      </c>
    </row>
    <row r="42" spans="1:2" x14ac:dyDescent="0.25">
      <c r="A42" s="11">
        <v>57</v>
      </c>
      <c r="B42" s="3" t="s">
        <v>150</v>
      </c>
    </row>
    <row r="43" spans="1:2" x14ac:dyDescent="0.25">
      <c r="A43" s="11">
        <v>58</v>
      </c>
      <c r="B43" s="3" t="s">
        <v>151</v>
      </c>
    </row>
    <row r="44" spans="1:2" x14ac:dyDescent="0.25">
      <c r="A44" s="11">
        <v>60</v>
      </c>
      <c r="B44" s="3" t="s">
        <v>150</v>
      </c>
    </row>
    <row r="45" spans="1:2" x14ac:dyDescent="0.25">
      <c r="A45" s="11">
        <v>61</v>
      </c>
      <c r="B45" s="3" t="s">
        <v>150</v>
      </c>
    </row>
    <row r="46" spans="1:2" x14ac:dyDescent="0.25">
      <c r="A46" s="11"/>
    </row>
    <row r="47" spans="1:2" x14ac:dyDescent="0.25">
      <c r="A47" s="11"/>
    </row>
    <row r="48" spans="1:2" x14ac:dyDescent="0.25">
      <c r="A48" s="11"/>
    </row>
    <row r="49" spans="1:1" x14ac:dyDescent="0.25">
      <c r="A49" s="11"/>
    </row>
    <row r="50" spans="1:1" x14ac:dyDescent="0.25">
      <c r="A50" s="11"/>
    </row>
    <row r="51" spans="1:1" x14ac:dyDescent="0.25">
      <c r="A51" s="11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</hyperlinks>
  <pageMargins left="0.7" right="0.7" top="0.75" bottom="0.75" header="0.3" footer="0.3"/>
  <pageSetup paperSize="9" orientation="portrait" horizontalDpi="0" verticalDpi="0" r:id="rId4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Guajardo Barrera</cp:lastModifiedBy>
  <dcterms:created xsi:type="dcterms:W3CDTF">2018-06-16T16:21:36Z</dcterms:created>
  <dcterms:modified xsi:type="dcterms:W3CDTF">2019-11-11T00:06:13Z</dcterms:modified>
</cp:coreProperties>
</file>