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autoCompressPictures="0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EE89D476-CC0E-4750-A353-CC2EA642F4AC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9">Hidden_1!$A$1:$A$10</definedName>
    <definedName name="Hidden_213">Hidden_2!$A$1:$A$2</definedName>
    <definedName name="hidden2">[1]hidden2!$A$1:$A$2</definedName>
    <definedName name="hidden3">[2]hidden3!$A$1:$A$9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<sst xmlns="http://schemas.openxmlformats.org/spreadsheetml/2006/main" count="599" uniqueCount="267">
  <si>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</si>
  <si>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</si>
  <si>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</si>
  <si>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</si>
  <si>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</si>
  <si>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</si>
  <si>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</si>
  <si>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</si>
  <si>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</si>
  <si>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</si>
  <si>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</si>
  <si>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</si>
  <si>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</si>
  <si>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</si>
  <si>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</si>
  <si>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</si>
  <si>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</si>
  <si>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</si>
  <si>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</si>
  <si>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</si>
  <si>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</si>
  <si>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</si>
  <si>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</si>
  <si>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</si>
  <si>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</si>
  <si>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</si>
  <si>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</si>
  <si>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</si>
  <si>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</si>
  <si>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</si>
  <si>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</si>
  <si>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</si>
  <si>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</si>
  <si>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</si>
  <si>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</si>
  <si>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</si>
  <si>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</si>
  <si>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</si>
  <si>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</si>
  <si>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</si>
  <si>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</si>
  <si>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</si>
  <si>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</si>
  <si>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</si>
  <si>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</si>
  <si>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</si>
  <si>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</si>
  <si>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</si>
  <si>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</si>
  <si>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</si>
  <si>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</si>
  <si>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</si>
  <si>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</si>
  <si>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</si>
  <si>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</si>
  <si>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</si>
  <si>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</si>
  <si>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</si>
  <si>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</si>
  <si>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</si>
  <si>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</si>
  <si>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</si>
  <si>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</si>
  <si>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</si>
  <si>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</si>
  <si>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</si>
  <si>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</si>
  <si>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</si>
  <si>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</si>
  <si>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</si>
  <si>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</si>
  <si>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</si>
  <si>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</si>
  <si>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</si>
  <si>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</si>
  <si>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Dentro de la estructura establecida en los Estatutos del partido no establece una denominación de "puesto"</t>
  </si>
  <si>
    <t xml:space="preserve">Secretaria Técnico </t>
  </si>
  <si>
    <t>Consejero</t>
  </si>
  <si>
    <t>Consejera</t>
  </si>
  <si>
    <t>Secretario de Organización</t>
  </si>
  <si>
    <t>Secretaria de Procesos Electorales</t>
  </si>
  <si>
    <t>Secretaria de Ecología y Medio Ambiente</t>
  </si>
  <si>
    <t>Secretario de Finanzas</t>
  </si>
  <si>
    <t>Secretario de Comunicación Social</t>
  </si>
  <si>
    <t>Secretaria de Asuntos de la Juventud</t>
  </si>
  <si>
    <t>Secretaria de la mujer</t>
  </si>
  <si>
    <t>Presidente</t>
  </si>
  <si>
    <t>Miembro</t>
  </si>
  <si>
    <t xml:space="preserve">Araceli </t>
  </si>
  <si>
    <t xml:space="preserve">Martínez </t>
  </si>
  <si>
    <t>Acosta</t>
  </si>
  <si>
    <t>Consejo Político Estatal</t>
  </si>
  <si>
    <t xml:space="preserve">Manuel </t>
  </si>
  <si>
    <t xml:space="preserve">Barrera </t>
  </si>
  <si>
    <t>Guillén</t>
  </si>
  <si>
    <t>Yvett</t>
  </si>
  <si>
    <t>Salazar</t>
  </si>
  <si>
    <t>Torres</t>
  </si>
  <si>
    <t xml:space="preserve">Juan Daniel </t>
  </si>
  <si>
    <t>González</t>
  </si>
  <si>
    <t>Ayala</t>
  </si>
  <si>
    <t xml:space="preserve">Francisco Salvador </t>
  </si>
  <si>
    <t xml:space="preserve">Oviedo </t>
  </si>
  <si>
    <t>Lara</t>
  </si>
  <si>
    <t>Flor de María</t>
  </si>
  <si>
    <t>Puente</t>
  </si>
  <si>
    <t>Flores</t>
  </si>
  <si>
    <t>Martín</t>
  </si>
  <si>
    <t>Álvarez</t>
  </si>
  <si>
    <t>Martínez</t>
  </si>
  <si>
    <t>María Leticia</t>
  </si>
  <si>
    <t>Castillo</t>
  </si>
  <si>
    <t xml:space="preserve">Sergio </t>
  </si>
  <si>
    <t>Zapata</t>
  </si>
  <si>
    <t>Motoya</t>
  </si>
  <si>
    <t>Rosa María</t>
  </si>
  <si>
    <t>Ligues</t>
  </si>
  <si>
    <t>Leos</t>
  </si>
  <si>
    <t>Delfino Juan Alberto</t>
  </si>
  <si>
    <t>Solís</t>
  </si>
  <si>
    <t>Mora</t>
  </si>
  <si>
    <t>María Isabel</t>
  </si>
  <si>
    <t>Aguilar</t>
  </si>
  <si>
    <t>Sergio Cruz</t>
  </si>
  <si>
    <t>Rosalinda</t>
  </si>
  <si>
    <t>Calderón</t>
  </si>
  <si>
    <t>Mata</t>
  </si>
  <si>
    <t>Alejandro</t>
  </si>
  <si>
    <t xml:space="preserve">García </t>
  </si>
  <si>
    <t>Moreno</t>
  </si>
  <si>
    <t>Comité Ejecutivo Estatal</t>
  </si>
  <si>
    <t xml:space="preserve">Flor de María </t>
  </si>
  <si>
    <t>Serna</t>
  </si>
  <si>
    <t>Héctor</t>
  </si>
  <si>
    <t>Muñoz</t>
  </si>
  <si>
    <t>Comisión Estatal de Honor y Justicia</t>
  </si>
  <si>
    <t>Laura</t>
  </si>
  <si>
    <t>Michel</t>
  </si>
  <si>
    <t>Ortíz</t>
  </si>
  <si>
    <t>Mario Alejandro</t>
  </si>
  <si>
    <t>Ramos</t>
  </si>
  <si>
    <t>Victor Manuel</t>
  </si>
  <si>
    <t>Medina</t>
  </si>
  <si>
    <t>Trejo</t>
  </si>
  <si>
    <t>Técnica</t>
  </si>
  <si>
    <t>NO</t>
  </si>
  <si>
    <t>comercial</t>
  </si>
  <si>
    <t>http://www.cegaipslp.org.mx/webcegaip2018.nsf/af56201fa851b94c862580be005c7aa5/962F75E585361D828625821E00594E3F?OpenDocument</t>
  </si>
  <si>
    <t>http://www.cegaipslp.org.mx/webcegaip2018.nsf/af56201fa851b94c862580be005c7aa5/5FD2FFBFC4FFA8C38625821E0058552D?OpenDocument</t>
  </si>
  <si>
    <t>http://www.cegaipslp.org.mx/webcegaip2018.nsf/af56201fa851b94c862580be005c7aa5/0F5AAE2F56D1F3C38625821E0058841E?OpenDocument</t>
  </si>
  <si>
    <t>http://www.cegaipslp.org.mx/webcegaip2018.nsf/af56201fa851b94c862580be005c7aa5/4BE5E1869F6973878625821E00583E38?OpenDocument</t>
  </si>
  <si>
    <t>http://www.cegaipslp.org.mx/webcegaip2018.nsf/af56201fa851b94c862580be005c7aa5/768E544F19D977178625821E0058BCF4?OpenDocument</t>
  </si>
  <si>
    <t>http://www.cegaipslp.org.mx/webcegaip2018.nsf/af56201fa851b94c862580be005c7aa5/E779E64B4F6362E28625821E00583185?OpenDocument</t>
  </si>
  <si>
    <t>http://www.cegaipslp.org.mx/webcegaip2018.nsf/af56201fa851b94c862580be005c7aa5/2A490E5D8CC5896B8625821E00591322?OpenDocument</t>
  </si>
  <si>
    <t>http://www.cegaipslp.org.mx/webcegaip2018.nsf/af56201fa851b94c862580be005c7aa5/45525FE3AEE0BE638625821E005767E7?OpenDocument</t>
  </si>
  <si>
    <t>http://www.cegaipslp.org.mx/webcegaip2018.nsf/af56201fa851b94c862580be005c7aa5/96047D14DCB6A1A48625821E005871D8?OpenDocument</t>
  </si>
  <si>
    <t>http://www.cegaipslp.org.mx/webcegaip2018.nsf/af56201fa851b94c862580be005c7aa5/5AE712707B1768BE8625821E00581206?OpenDocument</t>
  </si>
  <si>
    <t>http://www.cegaipslp.org.mx/webcegaip2018.nsf/af56201fa851b94c862580be005c7aa5/3B6672824DE808658625821E005903F6?OpenDocument</t>
  </si>
  <si>
    <t>http://www.cegaipslp.org.mx/webcegaip2018.nsf/af56201fa851b94c862580be005c7aa5/E8CD52A46A20FAE08625821E0058239C?OpenDocument</t>
  </si>
  <si>
    <t>http://www.cegaipslp.org.mx/webcegaip2018.nsf/af56201fa851b94c862580be005c7aa5/B48F4211582684738625821E005864E6?OpenDocument</t>
  </si>
  <si>
    <t>http://www.cegaipslp.org.mx/webcegaip2018.nsf/af56201fa851b94c862580be005c7aa5/2C8496C097C59ED98625821E00577588?OpenDocument</t>
  </si>
  <si>
    <t>http://www.cegaipslp.org.mx/webcegaip2018.nsf/af56201fa851b94c862580be005c7aa5/E1DC5198EA42425F8625821E0057851A?OpenDocument</t>
  </si>
  <si>
    <t>http://www.cegaipslp.org.mx/webcegaip2018.nsf/af56201fa851b94c862580be005c7aa5/CDD6D993B2FBD7D08625821E0057927F?OpenDocument</t>
  </si>
  <si>
    <t>http://www.cegaipslp.org.mx/webcegaip2018.nsf/af56201fa851b94c862580be005c7aa5/058741A9B2E573628625821E0057CF27?OpenDocument</t>
  </si>
  <si>
    <t>http://www.cegaipslp.org.mx/webcegaip2018.nsf/af56201fa851b94c862580be005c7aa5/1F0BEC803899EDE48625821E0057FE84?OpenDocument</t>
  </si>
  <si>
    <t>Secretaría de Organización</t>
  </si>
  <si>
    <t xml:space="preserve">no hay clave, tampoco nivel de puesto </t>
  </si>
  <si>
    <t>Ayuntamiento de Soldad de Graciano Sanchez, S.L.P</t>
  </si>
  <si>
    <t>Regidora</t>
  </si>
  <si>
    <t xml:space="preserve">otro </t>
  </si>
  <si>
    <t>Ayuntamiento de San Luis Potosí, S.L.P</t>
  </si>
  <si>
    <t>Directora de Ecologia</t>
  </si>
  <si>
    <t>administración pública</t>
  </si>
  <si>
    <t>Partido Verde Ecologista de México en San Luis Potosí</t>
  </si>
  <si>
    <t>Candidata a Diputada</t>
  </si>
  <si>
    <t>H. Congreso de San Luis Potosí</t>
  </si>
  <si>
    <t>Diputado</t>
  </si>
  <si>
    <t>otro</t>
  </si>
  <si>
    <t>Secretaría de Ecología y Gestión Ambiental de Gobierno del Estado</t>
  </si>
  <si>
    <t>Secretario de Ecología y Gestión Ambiental</t>
  </si>
  <si>
    <t>Administración Pública</t>
  </si>
  <si>
    <t>Secretaría de Medio Ambiente y Recursos Naturales en el Estado de San Luis Potosí</t>
  </si>
  <si>
    <t>Delegada Federal</t>
  </si>
  <si>
    <t>Ayuntamiento de San Luis Potosí</t>
  </si>
  <si>
    <t>Directora General de Ecología</t>
  </si>
  <si>
    <t>Congreso del Estado de San Luis Potosí</t>
  </si>
  <si>
    <t>Diputada</t>
  </si>
  <si>
    <t>Grupo Gaitzeko, Sociedad Anónima Promotora de Inversión de Capital Variable</t>
  </si>
  <si>
    <t>Accionista y Tesorero</t>
  </si>
  <si>
    <t>Iniiativa Privada</t>
  </si>
  <si>
    <t>Asesor</t>
  </si>
  <si>
    <t>Supervisor de la Unidad</t>
  </si>
  <si>
    <t>Secretaria de Medio Ambiente y Recursos Naturales</t>
  </si>
  <si>
    <t>enlace</t>
  </si>
  <si>
    <t>Presidente de la Junta de Coordinación</t>
  </si>
  <si>
    <t>Ayuntamiento de Venado, S.L.P</t>
  </si>
  <si>
    <t>Presidente Municipal</t>
  </si>
  <si>
    <t>Coordinadora de Afiliación</t>
  </si>
  <si>
    <t>Auxiliar Administrativo</t>
  </si>
  <si>
    <t>Meseromedios</t>
  </si>
  <si>
    <t xml:space="preserve">Socio fundador </t>
  </si>
  <si>
    <t>Iniciativa privada</t>
  </si>
  <si>
    <t>Ayuntamiento De san Luis Potosí, S.L.P</t>
  </si>
  <si>
    <t>Regidor</t>
  </si>
  <si>
    <t>Acero del Centro</t>
  </si>
  <si>
    <t>Socio fundador</t>
  </si>
  <si>
    <t>Iniciativa Privada</t>
  </si>
  <si>
    <t>Cadena comercial</t>
  </si>
  <si>
    <t>encargada</t>
  </si>
  <si>
    <t>empresa industrial</t>
  </si>
  <si>
    <t>operadora</t>
  </si>
  <si>
    <t>consejera</t>
  </si>
  <si>
    <t>Ditrector Administrativo</t>
  </si>
  <si>
    <t>Secretarío de Finanzas</t>
  </si>
  <si>
    <t>PROTECTORA AUTOMOVILISTICA LA VICTORIA ¨LAVISA</t>
  </si>
  <si>
    <t>Administrador</t>
  </si>
  <si>
    <t>brigadista</t>
  </si>
  <si>
    <t xml:space="preserve">coordinadora </t>
  </si>
  <si>
    <t>H.Congreso de San Luis Potosí</t>
  </si>
  <si>
    <t>Coordinador de Informatica</t>
  </si>
  <si>
    <t>Titular del Despacho</t>
  </si>
  <si>
    <t xml:space="preserve">Secretario Particular </t>
  </si>
  <si>
    <t>coordindora</t>
  </si>
  <si>
    <t>coordinadora</t>
  </si>
  <si>
    <t>Asistente de Diputado</t>
  </si>
  <si>
    <t>Director de Área</t>
  </si>
  <si>
    <t>Procuraduría General de Justicia del Estado</t>
  </si>
  <si>
    <t>Encargado de Grupo de alerta AMBER</t>
  </si>
  <si>
    <t>Instituto de Investigaciones Legislativas en el H. Congreso del Estado</t>
  </si>
  <si>
    <t xml:space="preserve">Asesor </t>
  </si>
  <si>
    <t xml:space="preserve">Consejo Estatal Electoral y de Participación Ciudadana </t>
  </si>
  <si>
    <t>Representante suplente</t>
  </si>
  <si>
    <t>Subdirectora de Normatividad</t>
  </si>
  <si>
    <t>Innovation Packaging &amp; process</t>
  </si>
  <si>
    <t>inspector de calidad</t>
  </si>
  <si>
    <t>coordinador</t>
  </si>
  <si>
    <t>Centro de Rehabilitación y Educación Especial</t>
  </si>
  <si>
    <t>Coordinador</t>
  </si>
  <si>
    <t>Sistema DIF</t>
  </si>
  <si>
    <t>directora de normatividad</t>
  </si>
  <si>
    <t>subdirectora de Normatividad</t>
  </si>
  <si>
    <t>Delegación de SEMARNAT</t>
  </si>
  <si>
    <t>Director de Parques y Jardínes</t>
  </si>
  <si>
    <t>Director de Ecología</t>
  </si>
  <si>
    <t>CONAFE</t>
  </si>
  <si>
    <t>promotora</t>
  </si>
  <si>
    <t>DECOP de San Luis</t>
  </si>
  <si>
    <t>coordinadore en relaciones públicas</t>
  </si>
  <si>
    <t>SEDUCOP</t>
  </si>
  <si>
    <t>gerente</t>
  </si>
  <si>
    <t>Secretaria de Ecología y Gestión Ambiental de Gobierno del Estado</t>
  </si>
  <si>
    <t>Ayuntamiento San Luis Potosí, S.L.P</t>
  </si>
  <si>
    <t xml:space="preserve">Regidor </t>
  </si>
  <si>
    <t>Miriam del Rocio</t>
  </si>
  <si>
    <t>Barboza</t>
  </si>
  <si>
    <t>Ruiz</t>
  </si>
  <si>
    <t>Karla Carolina</t>
  </si>
  <si>
    <t xml:space="preserve">Gallegos </t>
  </si>
  <si>
    <t>Tobias</t>
  </si>
  <si>
    <t>Ángel Leonardo</t>
  </si>
  <si>
    <t>http://www.cegaipslp.org.mx/HV2019Dos.nsf/nombre_de_la_vista/C0BC90D1FA26F9FF862584310065C5EA/$File/Consejero+Juan+Daniel+Gonzalez+Ayala.pdf</t>
  </si>
  <si>
    <t>http://www.cegaipslp.org.mx/HV2019Dos.nsf/nombre_de_la_vista/A97A21B8D59E34A2862584310066065D/$File/Sria+Procesos+electorales.pdf</t>
  </si>
  <si>
    <t>http://www.cegaipslp.org.mx/HV2019Dos.nsf/nombre_de_la_vista/9CA5D48EC8AB17288625843100662460/$File/Secretaria+Tecnica+Araceli+Martinez+Acosta.pdf</t>
  </si>
  <si>
    <t>http://www.cegaipslp.org.mx/HV2019Dos.nsf/nombre_de_la_vista/4C8557E7A382AAD18625843100663B2A/$File/Sria+Comunicacion+19.pdf</t>
  </si>
  <si>
    <t>http://www.cegaipslp.org.mx/HV2019Dos.nsf/nombre_de_la_vista/6FF05C3E3CCD71728625843100664DF1/$File/SRIA+DE+LA+JUVENTUD.pdf</t>
  </si>
  <si>
    <t>Guillen</t>
  </si>
  <si>
    <t>Secretario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</si>
</sst>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1"/>
      <name val="Calibri"/>
      <family val="2"/>
      <scheme val="minor"/>
    </font>
    <font>
      <sz val="10"/>
      <color rgb="FF00000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Protection="1"/>
    <xf numFmtId="0" fontId="0" fillId="0" borderId="0" xfId="0" applyProtection="1"/>
    <xf numFmtId="0" fontId="3" fillId="0" borderId="0" xfId="1" applyProtection="1"/>
    <xf numFmtId="14" fontId="0" fillId="0" borderId="0" xfId="0" applyNumberFormat="1" applyProtection="1"/>
    <xf numFmtId="17" fontId="0" fillId="0" borderId="0" xfId="0" applyNumberFormat="1" applyProtection="1"/>
    <xf numFmtId="0" fontId="5" fillId="0" borderId="0" xfId="0" applyFont="1" applyProtection="1"/>
    <xf numFmtId="0" fontId="6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6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32</xdr:row>
      <xdr:rowOff>0</xdr:rowOff>
    </xdr:from>
    <xdr:to>
      <xdr:col>12</xdr:col>
      <xdr:colOff>12700</xdr:colOff>
      <xdr:row>32</xdr:row>
      <xdr:rowOff>12700</xdr:rowOff>
    </xdr:to>
    <xdr:pic>
      <xdr:nvPicPr>
        <xdr:cNvPr id="2" name="Imagen 1" descr="/var/folders/rf/ggd6tlbx3mvctg8hsbgvp7vr0000gv/T/com.microsoft.Excel/WebArchiveCopyPasteTempFile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0700" y="4445000"/>
          <a:ext cx="12700" cy="1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12700</xdr:colOff>
      <xdr:row>32</xdr:row>
      <xdr:rowOff>12700</xdr:rowOff>
    </xdr:to>
    <xdr:pic>
      <xdr:nvPicPr>
        <xdr:cNvPr id="3" name="Imagen 8" descr="/var/folders/rf/ggd6tlbx3mvctg8hsbgvp7vr0000gv/T/com.microsoft.Excel/WebArchiveCopyPasteTempFile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0700" y="4445000"/>
          <a:ext cx="12700" cy="1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12700</xdr:colOff>
      <xdr:row>32</xdr:row>
      <xdr:rowOff>12700</xdr:rowOff>
    </xdr:to>
    <xdr:pic>
      <xdr:nvPicPr>
        <xdr:cNvPr id="4" name="Imagen 15" descr="/var/folders/rf/ggd6tlbx3mvctg8hsbgvp7vr0000gv/T/com.microsoft.Excel/WebArchiveCopyPasteTempFile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0700" y="4445000"/>
          <a:ext cx="12700" cy="1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32</xdr:row>
      <xdr:rowOff>0</xdr:rowOff>
    </xdr:from>
    <xdr:to>
      <xdr:col>13</xdr:col>
      <xdr:colOff>12700</xdr:colOff>
      <xdr:row>32</xdr:row>
      <xdr:rowOff>12700</xdr:rowOff>
    </xdr:to>
    <xdr:pic>
      <xdr:nvPicPr>
        <xdr:cNvPr id="5" name="Imagen 2" descr="/var/folders/rf/ggd6tlbx3mvctg8hsbgvp7vr0000gv/T/com.microsoft.Excel/WebArchiveCopyPasteTempFile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88200" y="4445000"/>
          <a:ext cx="12700" cy="1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12700</xdr:colOff>
      <xdr:row>34</xdr:row>
      <xdr:rowOff>12700</xdr:rowOff>
    </xdr:to>
    <xdr:pic>
      <xdr:nvPicPr>
        <xdr:cNvPr id="6" name="Imagen 6" descr="/var/folders/rf/ggd6tlbx3mvctg8hsbgvp7vr0000gv/T/com.microsoft.Excel/WebArchiveCopyPasteTempFile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88200" y="4749800"/>
          <a:ext cx="12700" cy="1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32</xdr:row>
      <xdr:rowOff>0</xdr:rowOff>
    </xdr:from>
    <xdr:to>
      <xdr:col>13</xdr:col>
      <xdr:colOff>12700</xdr:colOff>
      <xdr:row>32</xdr:row>
      <xdr:rowOff>12700</xdr:rowOff>
    </xdr:to>
    <xdr:pic>
      <xdr:nvPicPr>
        <xdr:cNvPr id="7" name="Imagen 9" descr="/var/folders/rf/ggd6tlbx3mvctg8hsbgvp7vr0000gv/T/com.microsoft.Excel/WebArchiveCopyPasteTempFile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88200" y="4445000"/>
          <a:ext cx="12700" cy="1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12700</xdr:colOff>
      <xdr:row>34</xdr:row>
      <xdr:rowOff>12700</xdr:rowOff>
    </xdr:to>
    <xdr:pic>
      <xdr:nvPicPr>
        <xdr:cNvPr id="8" name="Imagen 13" descr="/var/folders/rf/ggd6tlbx3mvctg8hsbgvp7vr0000gv/T/com.microsoft.Excel/WebArchiveCopyPasteTempFile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88200" y="4749800"/>
          <a:ext cx="12700" cy="1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32</xdr:row>
      <xdr:rowOff>0</xdr:rowOff>
    </xdr:from>
    <xdr:to>
      <xdr:col>13</xdr:col>
      <xdr:colOff>12700</xdr:colOff>
      <xdr:row>32</xdr:row>
      <xdr:rowOff>12700</xdr:rowOff>
    </xdr:to>
    <xdr:pic>
      <xdr:nvPicPr>
        <xdr:cNvPr id="9" name="Imagen 16" descr="/var/folders/rf/ggd6tlbx3mvctg8hsbgvp7vr0000gv/T/com.microsoft.Excel/WebArchiveCopyPasteTempFile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88200" y="4445000"/>
          <a:ext cx="12700" cy="1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12700</xdr:colOff>
      <xdr:row>34</xdr:row>
      <xdr:rowOff>12700</xdr:rowOff>
    </xdr:to>
    <xdr:pic>
      <xdr:nvPicPr>
        <xdr:cNvPr id="10" name="Imagen 20" descr="/var/folders/rf/ggd6tlbx3mvctg8hsbgvp7vr0000gv/T/com.microsoft.Excel/WebArchiveCopyPasteTempFile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88200" y="4749800"/>
          <a:ext cx="12700" cy="1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12700</xdr:colOff>
      <xdr:row>32</xdr:row>
      <xdr:rowOff>12700</xdr:rowOff>
    </xdr:to>
    <xdr:pic>
      <xdr:nvPicPr>
        <xdr:cNvPr id="11" name="Imagen 4" descr="/var/folders/rf/ggd6tlbx3mvctg8hsbgvp7vr0000gv/T/com.microsoft.Excel/WebArchiveCopyPasteTempFile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83900" y="4445000"/>
          <a:ext cx="12700" cy="1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12700</xdr:colOff>
      <xdr:row>32</xdr:row>
      <xdr:rowOff>12700</xdr:rowOff>
    </xdr:to>
    <xdr:pic>
      <xdr:nvPicPr>
        <xdr:cNvPr id="12" name="Imagen 11" descr="/var/folders/rf/ggd6tlbx3mvctg8hsbgvp7vr0000gv/T/com.microsoft.Excel/WebArchiveCopyPasteTempFile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83900" y="4445000"/>
          <a:ext cx="12700" cy="1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12700</xdr:colOff>
      <xdr:row>32</xdr:row>
      <xdr:rowOff>12700</xdr:rowOff>
    </xdr:to>
    <xdr:pic>
      <xdr:nvPicPr>
        <xdr:cNvPr id="13" name="Imagen 18" descr="/var/folders/rf/ggd6tlbx3mvctg8hsbgvp7vr0000gv/T/com.microsoft.Excel/WebArchiveCopyPasteTempFile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83900" y="4445000"/>
          <a:ext cx="12700" cy="1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Volumes\NO%20NAME\organizacion%20actualizado\LTAIPSLPA84FXXII-ABRIL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vemslp\Desktop\Plataforma%20E-N\enviar%20a%20CNT\Formatos%20CNT\Formato%201%20Informaci&#243;n%20curricular%20sept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3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af56201fa851b94c862580be005c7aa5/E779E64B4F6362E28625821E00583185?OpenDocument" TargetMode="External"/><Relationship Id="rId13" Type="http://schemas.openxmlformats.org/officeDocument/2006/relationships/hyperlink" Target="http://www.cegaipslp.org.mx/webcegaip2018.nsf/af56201fa851b94c862580be005c7aa5/96047D14DCB6A1A48625821E005871D8?OpenDocument" TargetMode="External"/><Relationship Id="rId18" Type="http://schemas.openxmlformats.org/officeDocument/2006/relationships/hyperlink" Target="http://www.cegaipslp.org.mx/webcegaip2018.nsf/af56201fa851b94c862580be005c7aa5/3B6672824DE808658625821E005903F6?OpenDocument" TargetMode="External"/><Relationship Id="rId26" Type="http://schemas.openxmlformats.org/officeDocument/2006/relationships/hyperlink" Target="http://www.cegaipslp.org.mx/HV2019Dos.nsf/nombre_de_la_vista/6FF05C3E3CCD71728625843100664DF1/$File/SRIA+DE+LA+JUVENTUD.pdf" TargetMode="External"/><Relationship Id="rId3" Type="http://schemas.openxmlformats.org/officeDocument/2006/relationships/hyperlink" Target="http://www.cegaipslp.org.mx/webcegaip2018.nsf/af56201fa851b94c862580be005c7aa5/E1DC5198EA42425F8625821E0057851A?OpenDocument" TargetMode="External"/><Relationship Id="rId21" Type="http://schemas.openxmlformats.org/officeDocument/2006/relationships/hyperlink" Target="http://www.cegaipslp.org.mx/HV2019Dos.nsf/nombre_de_la_vista/9CA5D48EC8AB17288625843100662460/$File/Secretaria+Tecnica+Araceli+Martinez+Acosta.pdf" TargetMode="External"/><Relationship Id="rId7" Type="http://schemas.openxmlformats.org/officeDocument/2006/relationships/hyperlink" Target="http://www.cegaipslp.org.mx/webcegaip2018.nsf/af56201fa851b94c862580be005c7aa5/E8CD52A46A20FAE08625821E0058239C?OpenDocument" TargetMode="External"/><Relationship Id="rId12" Type="http://schemas.openxmlformats.org/officeDocument/2006/relationships/hyperlink" Target="http://www.cegaipslp.org.mx/webcegaip2018.nsf/af56201fa851b94c862580be005c7aa5/B48F4211582684738625821E005864E6?OpenDocument" TargetMode="External"/><Relationship Id="rId17" Type="http://schemas.openxmlformats.org/officeDocument/2006/relationships/hyperlink" Target="http://www.cegaipslp.org.mx/webcegaip2018.nsf/af56201fa851b94c862580be005c7aa5/768E544F19D977178625821E0058BCF4?OpenDocument" TargetMode="External"/><Relationship Id="rId25" Type="http://schemas.openxmlformats.org/officeDocument/2006/relationships/hyperlink" Target="http://www.cegaipslp.org.mx/HV2019Dos.nsf/nombre_de_la_vista/4C8557E7A382AAD18625843100663B2A/$File/Sria+Comunicacion+19.pdf" TargetMode="External"/><Relationship Id="rId2" Type="http://schemas.openxmlformats.org/officeDocument/2006/relationships/hyperlink" Target="http://www.cegaipslp.org.mx/webcegaip2018.nsf/af56201fa851b94c862580be005c7aa5/2C8496C097C59ED98625821E00577588?OpenDocument" TargetMode="External"/><Relationship Id="rId16" Type="http://schemas.openxmlformats.org/officeDocument/2006/relationships/hyperlink" Target="http://www.cegaipslp.org.mx/HV2019Dos.nsf/nombre_de_la_vista/C0BC90D1FA26F9FF862584310065C5EA/$File/Consejero+Juan+Daniel+Gonzalez+Ayala.pdf" TargetMode="External"/><Relationship Id="rId20" Type="http://schemas.openxmlformats.org/officeDocument/2006/relationships/hyperlink" Target="http://www.cegaipslp.org.mx/HV2019Dos.nsf/nombre_de_la_vista/9CA5D48EC8AB17288625843100662460/$File/Secretaria+Tecnica+Araceli+Martinez+Acosta.pdf" TargetMode="External"/><Relationship Id="rId1" Type="http://schemas.openxmlformats.org/officeDocument/2006/relationships/hyperlink" Target="http://www.cegaipslp.org.mx/webcegaip2018.nsf/af56201fa851b94c862580be005c7aa5/45525FE3AEE0BE638625821E005767E7?OpenDocument" TargetMode="External"/><Relationship Id="rId6" Type="http://schemas.openxmlformats.org/officeDocument/2006/relationships/hyperlink" Target="http://www.cegaipslp.org.mx/webcegaip2018.nsf/af56201fa851b94c862580be005c7aa5/5AE712707B1768BE8625821E00581206?OpenDocument" TargetMode="External"/><Relationship Id="rId11" Type="http://schemas.openxmlformats.org/officeDocument/2006/relationships/hyperlink" Target="http://www.cegaipslp.org.mx/webcegaip2018.nsf/af56201fa851b94c862580be005c7aa5/5FD2FFBFC4FFA8C38625821E0058552D?OpenDocument" TargetMode="External"/><Relationship Id="rId24" Type="http://schemas.openxmlformats.org/officeDocument/2006/relationships/hyperlink" Target="http://www.cegaipslp.org.mx/HV2019Dos.nsf/nombre_de_la_vista/A97A21B8D59E34A2862584310066065D/$File/Sria+Procesos+electorales.pdf" TargetMode="External"/><Relationship Id="rId5" Type="http://schemas.openxmlformats.org/officeDocument/2006/relationships/hyperlink" Target="http://www.cegaipslp.org.mx/webcegaip2018.nsf/af56201fa851b94c862580be005c7aa5/058741A9B2E573628625821E0057CF27?OpenDocument" TargetMode="External"/><Relationship Id="rId15" Type="http://schemas.openxmlformats.org/officeDocument/2006/relationships/hyperlink" Target="http://www.cegaipslp.org.mx/HV2019Dos.nsf/nombre_de_la_vista/C0BC90D1FA26F9FF862584310065C5EA/$File/Consejero+Juan+Daniel+Gonzalez+Ayala.pdf" TargetMode="External"/><Relationship Id="rId23" Type="http://schemas.openxmlformats.org/officeDocument/2006/relationships/hyperlink" Target="http://www.cegaipslp.org.mx/webcegaip2018.nsf/af56201fa851b94c862580be005c7aa5/1F0BEC803899EDE48625821E0057FE84?OpenDocument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webcegaip2018.nsf/af56201fa851b94c862580be005c7aa5/4BE5E1869F6973878625821E00583E38?OpenDocument" TargetMode="External"/><Relationship Id="rId19" Type="http://schemas.openxmlformats.org/officeDocument/2006/relationships/hyperlink" Target="http://www.cegaipslp.org.mx/webcegaip2018.nsf/af56201fa851b94c862580be005c7aa5/2A490E5D8CC5896B8625821E00591322?OpenDocument" TargetMode="External"/><Relationship Id="rId4" Type="http://schemas.openxmlformats.org/officeDocument/2006/relationships/hyperlink" Target="http://www.cegaipslp.org.mx/webcegaip2018.nsf/af56201fa851b94c862580be005c7aa5/CDD6D993B2FBD7D08625821E0057927F?OpenDocument" TargetMode="External"/><Relationship Id="rId9" Type="http://schemas.openxmlformats.org/officeDocument/2006/relationships/hyperlink" Target="http://www.cegaipslp.org.mx/webcegaip2018.nsf/af56201fa851b94c862580be005c7aa5/4BE5E1869F6973878625821E00583E38?OpenDocument" TargetMode="External"/><Relationship Id="rId14" Type="http://schemas.openxmlformats.org/officeDocument/2006/relationships/hyperlink" Target="http://www.cegaipslp.org.mx/webcegaip2018.nsf/af56201fa851b94c862580be005c7aa5/0F5AAE2F56D1F3C38625821E0058841E?OpenDocument" TargetMode="External"/><Relationship Id="rId22" Type="http://schemas.openxmlformats.org/officeDocument/2006/relationships/hyperlink" Target="http://www.cegaipslp.org.mx/webcegaip2018.nsf/af56201fa851b94c862580be005c7aa5/962F75E585361D828625821E00594E3F?OpenDocument" TargetMode="External"/><Relationship Id="rId27" Type="http://schemas.openxmlformats.org/officeDocument/2006/relationships/hyperlink" Target="http://www.cegaipslp.org.mx/webcegaip2018.nsf/af56201fa851b94c862580be005c7aa5/962F75E585361D828625821E00594E3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5"/>
  <sheetViews>
    <sheetView tabSelected="1" topLeftCell="A7" workbookViewId="0">
      <selection activeCell="Q34" sqref="Q3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1.85546875" bestFit="1" customWidth="1"/>
    <col min="5" max="5" width="21.28515625" bestFit="1" customWidth="1"/>
    <col min="6" max="6" width="9.85546875" bestFit="1" customWidth="1"/>
    <col min="7" max="7" width="13.42578125" bestFit="1" customWidth="1"/>
    <col min="8" max="8" width="15.28515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43556</v>
      </c>
      <c r="C8" s="3">
        <v>43585</v>
      </c>
      <c r="D8" s="4" t="s">
        <v>75</v>
      </c>
      <c r="E8" s="5" t="s">
        <v>76</v>
      </c>
      <c r="F8" s="5" t="s">
        <v>88</v>
      </c>
      <c r="G8" s="5" t="s">
        <v>89</v>
      </c>
      <c r="H8" s="5" t="s">
        <v>90</v>
      </c>
      <c r="I8" s="5" t="s">
        <v>91</v>
      </c>
      <c r="J8" s="5" t="s">
        <v>57</v>
      </c>
      <c r="K8" s="5" t="s">
        <v>145</v>
      </c>
      <c r="L8" s="5">
        <v>1</v>
      </c>
      <c r="M8" s="6" t="s">
        <v>262</v>
      </c>
      <c r="N8" s="5" t="s">
        <v>63</v>
      </c>
      <c r="O8" s="5" t="s">
        <v>165</v>
      </c>
      <c r="P8" s="3">
        <v>43654</v>
      </c>
      <c r="Q8" s="3">
        <v>43586</v>
      </c>
      <c r="R8" s="7" t="s">
        <v>166</v>
      </c>
    </row>
    <row r="9" spans="1:18" x14ac:dyDescent="0.25">
      <c r="A9" s="11">
        <v>2019</v>
      </c>
      <c r="B9" s="3">
        <v>43556</v>
      </c>
      <c r="C9" s="3">
        <v>43585</v>
      </c>
      <c r="D9" s="4" t="s">
        <v>75</v>
      </c>
      <c r="E9" s="5" t="s">
        <v>77</v>
      </c>
      <c r="F9" s="5" t="s">
        <v>92</v>
      </c>
      <c r="G9" s="5" t="s">
        <v>93</v>
      </c>
      <c r="H9" s="5" t="s">
        <v>94</v>
      </c>
      <c r="I9" s="5" t="s">
        <v>91</v>
      </c>
      <c r="J9" s="5" t="s">
        <v>57</v>
      </c>
      <c r="K9" s="5" t="s">
        <v>145</v>
      </c>
      <c r="L9" s="5">
        <v>2</v>
      </c>
      <c r="M9" s="6" t="s">
        <v>147</v>
      </c>
      <c r="N9" s="5" t="s">
        <v>63</v>
      </c>
      <c r="O9" s="5" t="s">
        <v>165</v>
      </c>
      <c r="P9" s="3">
        <v>43654</v>
      </c>
      <c r="Q9" s="3">
        <v>43586</v>
      </c>
      <c r="R9" s="7" t="s">
        <v>166</v>
      </c>
    </row>
    <row r="10" spans="1:18" x14ac:dyDescent="0.25">
      <c r="A10" s="11">
        <v>2019</v>
      </c>
      <c r="B10" s="3">
        <v>43556</v>
      </c>
      <c r="C10" s="3">
        <v>43585</v>
      </c>
      <c r="D10" s="4" t="s">
        <v>75</v>
      </c>
      <c r="E10" s="5" t="s">
        <v>78</v>
      </c>
      <c r="F10" s="5" t="s">
        <v>95</v>
      </c>
      <c r="G10" s="5" t="s">
        <v>96</v>
      </c>
      <c r="H10" s="5" t="s">
        <v>97</v>
      </c>
      <c r="I10" s="5" t="s">
        <v>91</v>
      </c>
      <c r="J10" s="5" t="s">
        <v>57</v>
      </c>
      <c r="K10" s="5" t="s">
        <v>145</v>
      </c>
      <c r="L10" s="5">
        <v>3</v>
      </c>
      <c r="M10" s="6" t="s">
        <v>148</v>
      </c>
      <c r="N10" s="5" t="s">
        <v>63</v>
      </c>
      <c r="O10" s="5" t="s">
        <v>165</v>
      </c>
      <c r="P10" s="3">
        <v>43654</v>
      </c>
      <c r="Q10" s="3">
        <v>43586</v>
      </c>
      <c r="R10" s="7" t="s">
        <v>166</v>
      </c>
    </row>
    <row r="11" spans="1:18" x14ac:dyDescent="0.25">
      <c r="A11" s="11">
        <v>2019</v>
      </c>
      <c r="B11" s="3">
        <v>43556</v>
      </c>
      <c r="C11" s="3">
        <v>43585</v>
      </c>
      <c r="D11" s="4" t="s">
        <v>75</v>
      </c>
      <c r="E11" s="5" t="s">
        <v>77</v>
      </c>
      <c r="F11" s="5" t="s">
        <v>98</v>
      </c>
      <c r="G11" s="5" t="s">
        <v>99</v>
      </c>
      <c r="H11" s="5" t="s">
        <v>100</v>
      </c>
      <c r="I11" s="5" t="s">
        <v>91</v>
      </c>
      <c r="J11" s="5" t="s">
        <v>57</v>
      </c>
      <c r="K11" s="5" t="s">
        <v>145</v>
      </c>
      <c r="L11" s="5">
        <v>4</v>
      </c>
      <c r="M11" s="6" t="s">
        <v>260</v>
      </c>
      <c r="N11" s="5" t="s">
        <v>63</v>
      </c>
      <c r="O11" s="5" t="s">
        <v>165</v>
      </c>
      <c r="P11" s="3">
        <v>43654</v>
      </c>
      <c r="Q11" s="3">
        <v>43586</v>
      </c>
      <c r="R11" s="7" t="s">
        <v>166</v>
      </c>
    </row>
    <row r="12" spans="1:18" x14ac:dyDescent="0.25">
      <c r="A12" s="11">
        <v>2019</v>
      </c>
      <c r="B12" s="3">
        <v>43556</v>
      </c>
      <c r="C12" s="3">
        <v>43585</v>
      </c>
      <c r="D12" s="4" t="s">
        <v>75</v>
      </c>
      <c r="E12" s="5" t="s">
        <v>77</v>
      </c>
      <c r="F12" s="5" t="s">
        <v>101</v>
      </c>
      <c r="G12" s="5" t="s">
        <v>102</v>
      </c>
      <c r="H12" s="5" t="s">
        <v>103</v>
      </c>
      <c r="I12" s="5" t="s">
        <v>91</v>
      </c>
      <c r="J12" s="5" t="s">
        <v>57</v>
      </c>
      <c r="K12" s="5" t="s">
        <v>145</v>
      </c>
      <c r="L12" s="5">
        <v>5</v>
      </c>
      <c r="M12" s="6" t="s">
        <v>149</v>
      </c>
      <c r="N12" s="5" t="s">
        <v>63</v>
      </c>
      <c r="O12" s="5" t="s">
        <v>165</v>
      </c>
      <c r="P12" s="3">
        <v>43654</v>
      </c>
      <c r="Q12" s="3">
        <v>43586</v>
      </c>
      <c r="R12" s="7" t="s">
        <v>166</v>
      </c>
    </row>
    <row r="13" spans="1:18" x14ac:dyDescent="0.25">
      <c r="A13" s="11">
        <v>2019</v>
      </c>
      <c r="B13" s="3">
        <v>43556</v>
      </c>
      <c r="C13" s="3">
        <v>43585</v>
      </c>
      <c r="D13" s="4" t="s">
        <v>75</v>
      </c>
      <c r="E13" s="5" t="s">
        <v>78</v>
      </c>
      <c r="F13" s="5" t="s">
        <v>104</v>
      </c>
      <c r="G13" s="5" t="s">
        <v>105</v>
      </c>
      <c r="H13" s="5" t="s">
        <v>106</v>
      </c>
      <c r="I13" s="5" t="s">
        <v>91</v>
      </c>
      <c r="J13" s="5" t="s">
        <v>58</v>
      </c>
      <c r="K13" s="5" t="s">
        <v>145</v>
      </c>
      <c r="L13" s="5">
        <v>6</v>
      </c>
      <c r="M13" s="6" t="s">
        <v>150</v>
      </c>
      <c r="N13" s="5" t="s">
        <v>63</v>
      </c>
      <c r="O13" s="5" t="s">
        <v>165</v>
      </c>
      <c r="P13" s="3">
        <v>43654</v>
      </c>
      <c r="Q13" s="3">
        <v>43586</v>
      </c>
      <c r="R13" s="7" t="s">
        <v>166</v>
      </c>
    </row>
    <row r="14" spans="1:18" x14ac:dyDescent="0.25">
      <c r="A14" s="11">
        <v>2019</v>
      </c>
      <c r="B14" s="3">
        <v>43556</v>
      </c>
      <c r="C14" s="3">
        <v>43585</v>
      </c>
      <c r="D14" s="4" t="s">
        <v>75</v>
      </c>
      <c r="E14" s="5" t="s">
        <v>77</v>
      </c>
      <c r="F14" s="5" t="s">
        <v>107</v>
      </c>
      <c r="G14" s="5" t="s">
        <v>108</v>
      </c>
      <c r="H14" s="5" t="s">
        <v>109</v>
      </c>
      <c r="I14" s="5" t="s">
        <v>91</v>
      </c>
      <c r="J14" s="5" t="s">
        <v>55</v>
      </c>
      <c r="K14" s="5" t="s">
        <v>145</v>
      </c>
      <c r="L14" s="5">
        <v>7</v>
      </c>
      <c r="M14" s="6" t="s">
        <v>151</v>
      </c>
      <c r="N14" s="5" t="s">
        <v>63</v>
      </c>
      <c r="O14" s="5" t="s">
        <v>165</v>
      </c>
      <c r="P14" s="3">
        <v>43654</v>
      </c>
      <c r="Q14" s="3">
        <v>43586</v>
      </c>
      <c r="R14" s="7" t="s">
        <v>166</v>
      </c>
    </row>
    <row r="15" spans="1:18" x14ac:dyDescent="0.25">
      <c r="A15" s="11">
        <v>2019</v>
      </c>
      <c r="B15" s="3">
        <v>43556</v>
      </c>
      <c r="C15" s="3">
        <v>43585</v>
      </c>
      <c r="D15" s="4" t="s">
        <v>75</v>
      </c>
      <c r="E15" s="5" t="s">
        <v>78</v>
      </c>
      <c r="F15" s="5" t="s">
        <v>110</v>
      </c>
      <c r="G15" s="5" t="s">
        <v>111</v>
      </c>
      <c r="H15" s="5" t="s">
        <v>99</v>
      </c>
      <c r="I15" s="5" t="s">
        <v>91</v>
      </c>
      <c r="J15" s="5" t="s">
        <v>55</v>
      </c>
      <c r="K15" s="5" t="s">
        <v>145</v>
      </c>
      <c r="L15" s="5">
        <v>8</v>
      </c>
      <c r="M15" s="6" t="s">
        <v>152</v>
      </c>
      <c r="N15" s="5" t="s">
        <v>63</v>
      </c>
      <c r="O15" s="5" t="s">
        <v>165</v>
      </c>
      <c r="P15" s="3">
        <v>43654</v>
      </c>
      <c r="Q15" s="3">
        <v>43586</v>
      </c>
      <c r="R15" s="7" t="s">
        <v>166</v>
      </c>
    </row>
    <row r="16" spans="1:18" x14ac:dyDescent="0.25">
      <c r="A16" s="11">
        <v>2019</v>
      </c>
      <c r="B16" s="3">
        <v>43556</v>
      </c>
      <c r="C16" s="3">
        <v>43585</v>
      </c>
      <c r="D16" s="4" t="s">
        <v>75</v>
      </c>
      <c r="E16" s="5" t="s">
        <v>77</v>
      </c>
      <c r="F16" s="5" t="s">
        <v>112</v>
      </c>
      <c r="G16" s="5" t="s">
        <v>113</v>
      </c>
      <c r="H16" s="5" t="s">
        <v>114</v>
      </c>
      <c r="I16" s="5" t="s">
        <v>91</v>
      </c>
      <c r="J16" s="5" t="s">
        <v>57</v>
      </c>
      <c r="K16" s="5" t="s">
        <v>145</v>
      </c>
      <c r="L16" s="5">
        <v>9</v>
      </c>
      <c r="M16" s="6" t="s">
        <v>153</v>
      </c>
      <c r="N16" s="5" t="s">
        <v>63</v>
      </c>
      <c r="O16" s="5" t="s">
        <v>165</v>
      </c>
      <c r="P16" s="3">
        <v>43654</v>
      </c>
      <c r="Q16" s="3">
        <v>43586</v>
      </c>
      <c r="R16" s="7" t="s">
        <v>166</v>
      </c>
    </row>
    <row r="17" spans="1:18" x14ac:dyDescent="0.25">
      <c r="A17" s="11">
        <v>2019</v>
      </c>
      <c r="B17" s="3">
        <v>43556</v>
      </c>
      <c r="C17" s="3">
        <v>43585</v>
      </c>
      <c r="D17" s="4" t="s">
        <v>75</v>
      </c>
      <c r="E17" s="5" t="s">
        <v>78</v>
      </c>
      <c r="F17" s="5" t="s">
        <v>115</v>
      </c>
      <c r="G17" s="5" t="s">
        <v>116</v>
      </c>
      <c r="H17" s="5" t="s">
        <v>117</v>
      </c>
      <c r="I17" s="5" t="s">
        <v>91</v>
      </c>
      <c r="J17" s="5" t="s">
        <v>54</v>
      </c>
      <c r="K17" s="5" t="s">
        <v>145</v>
      </c>
      <c r="L17" s="5">
        <v>10</v>
      </c>
      <c r="M17" s="6" t="s">
        <v>154</v>
      </c>
      <c r="N17" s="5" t="s">
        <v>63</v>
      </c>
      <c r="O17" s="5" t="s">
        <v>165</v>
      </c>
      <c r="P17" s="3">
        <v>43654</v>
      </c>
      <c r="Q17" s="3">
        <v>43586</v>
      </c>
      <c r="R17" s="7" t="s">
        <v>166</v>
      </c>
    </row>
    <row r="18" spans="1:18" x14ac:dyDescent="0.25">
      <c r="A18" s="11">
        <v>2019</v>
      </c>
      <c r="B18" s="3">
        <v>43556</v>
      </c>
      <c r="C18" s="3">
        <v>43585</v>
      </c>
      <c r="D18" s="4" t="s">
        <v>75</v>
      </c>
      <c r="E18" s="5" t="s">
        <v>77</v>
      </c>
      <c r="F18" s="5" t="s">
        <v>118</v>
      </c>
      <c r="G18" s="5" t="s">
        <v>119</v>
      </c>
      <c r="H18" s="5" t="s">
        <v>120</v>
      </c>
      <c r="I18" s="5" t="s">
        <v>91</v>
      </c>
      <c r="J18" s="5" t="s">
        <v>57</v>
      </c>
      <c r="K18" s="5" t="s">
        <v>145</v>
      </c>
      <c r="L18" s="5">
        <v>11</v>
      </c>
      <c r="M18" s="6" t="s">
        <v>155</v>
      </c>
      <c r="N18" s="5" t="s">
        <v>63</v>
      </c>
      <c r="O18" s="5" t="s">
        <v>165</v>
      </c>
      <c r="P18" s="3">
        <v>43654</v>
      </c>
      <c r="Q18" s="3">
        <v>43586</v>
      </c>
      <c r="R18" s="7" t="s">
        <v>166</v>
      </c>
    </row>
    <row r="19" spans="1:18" x14ac:dyDescent="0.25">
      <c r="A19" s="11">
        <v>2019</v>
      </c>
      <c r="B19" s="3">
        <v>43556</v>
      </c>
      <c r="C19" s="3">
        <v>43585</v>
      </c>
      <c r="D19" s="4" t="s">
        <v>75</v>
      </c>
      <c r="E19" s="5" t="s">
        <v>78</v>
      </c>
      <c r="F19" s="5" t="s">
        <v>121</v>
      </c>
      <c r="G19" s="5" t="s">
        <v>89</v>
      </c>
      <c r="H19" s="5" t="s">
        <v>122</v>
      </c>
      <c r="I19" s="5" t="s">
        <v>91</v>
      </c>
      <c r="J19" s="5" t="s">
        <v>55</v>
      </c>
      <c r="K19" s="5" t="s">
        <v>145</v>
      </c>
      <c r="L19" s="5">
        <v>12</v>
      </c>
      <c r="M19" s="6" t="s">
        <v>156</v>
      </c>
      <c r="N19" s="5" t="s">
        <v>63</v>
      </c>
      <c r="O19" s="5" t="s">
        <v>165</v>
      </c>
      <c r="P19" s="3">
        <v>43654</v>
      </c>
      <c r="Q19" s="3">
        <v>43586</v>
      </c>
      <c r="R19" s="7" t="s">
        <v>166</v>
      </c>
    </row>
    <row r="20" spans="1:18" x14ac:dyDescent="0.25">
      <c r="A20" s="11">
        <v>2019</v>
      </c>
      <c r="B20" s="3">
        <v>43556</v>
      </c>
      <c r="C20" s="3">
        <v>43585</v>
      </c>
      <c r="D20" s="4" t="s">
        <v>75</v>
      </c>
      <c r="E20" s="5" t="s">
        <v>77</v>
      </c>
      <c r="F20" s="5" t="s">
        <v>123</v>
      </c>
      <c r="G20" s="5" t="s">
        <v>102</v>
      </c>
      <c r="H20" s="5" t="s">
        <v>103</v>
      </c>
      <c r="I20" s="5" t="s">
        <v>91</v>
      </c>
      <c r="J20" s="5" t="s">
        <v>57</v>
      </c>
      <c r="K20" s="5" t="s">
        <v>145</v>
      </c>
      <c r="L20" s="5">
        <v>13</v>
      </c>
      <c r="M20" s="6" t="s">
        <v>157</v>
      </c>
      <c r="N20" s="5" t="s">
        <v>63</v>
      </c>
      <c r="O20" s="5" t="s">
        <v>165</v>
      </c>
      <c r="P20" s="3">
        <v>43654</v>
      </c>
      <c r="Q20" s="3">
        <v>43586</v>
      </c>
      <c r="R20" s="7" t="s">
        <v>166</v>
      </c>
    </row>
    <row r="21" spans="1:18" x14ac:dyDescent="0.25">
      <c r="A21" s="11">
        <v>2019</v>
      </c>
      <c r="B21" s="3">
        <v>43556</v>
      </c>
      <c r="C21" s="3">
        <v>43585</v>
      </c>
      <c r="D21" s="4" t="s">
        <v>75</v>
      </c>
      <c r="E21" s="5" t="s">
        <v>78</v>
      </c>
      <c r="F21" s="5" t="s">
        <v>124</v>
      </c>
      <c r="G21" s="5" t="s">
        <v>125</v>
      </c>
      <c r="H21" s="5" t="s">
        <v>126</v>
      </c>
      <c r="I21" s="5" t="s">
        <v>91</v>
      </c>
      <c r="J21" s="5" t="s">
        <v>55</v>
      </c>
      <c r="K21" s="5" t="s">
        <v>145</v>
      </c>
      <c r="L21" s="5">
        <v>14</v>
      </c>
      <c r="M21" s="6" t="s">
        <v>158</v>
      </c>
      <c r="N21" s="5" t="s">
        <v>63</v>
      </c>
      <c r="O21" s="5" t="s">
        <v>165</v>
      </c>
      <c r="P21" s="3">
        <v>43654</v>
      </c>
      <c r="Q21" s="3">
        <v>43586</v>
      </c>
      <c r="R21" s="7" t="s">
        <v>166</v>
      </c>
    </row>
    <row r="22" spans="1:18" x14ac:dyDescent="0.25">
      <c r="A22" s="11">
        <v>2019</v>
      </c>
      <c r="B22" s="3">
        <v>43556</v>
      </c>
      <c r="C22" s="3">
        <v>43585</v>
      </c>
      <c r="D22" s="4" t="s">
        <v>75</v>
      </c>
      <c r="E22" s="5" t="s">
        <v>77</v>
      </c>
      <c r="F22" s="5" t="s">
        <v>127</v>
      </c>
      <c r="G22" s="5" t="s">
        <v>128</v>
      </c>
      <c r="H22" s="5" t="s">
        <v>129</v>
      </c>
      <c r="I22" s="5" t="s">
        <v>91</v>
      </c>
      <c r="J22" s="5" t="s">
        <v>57</v>
      </c>
      <c r="K22" s="5" t="s">
        <v>145</v>
      </c>
      <c r="L22" s="5">
        <v>15</v>
      </c>
      <c r="M22" s="6" t="s">
        <v>159</v>
      </c>
      <c r="N22" s="5" t="s">
        <v>63</v>
      </c>
      <c r="O22" s="5" t="s">
        <v>165</v>
      </c>
      <c r="P22" s="3">
        <v>43654</v>
      </c>
      <c r="Q22" s="3">
        <v>43586</v>
      </c>
      <c r="R22" s="7" t="s">
        <v>166</v>
      </c>
    </row>
    <row r="23" spans="1:18" x14ac:dyDescent="0.25">
      <c r="A23" s="11">
        <v>2019</v>
      </c>
      <c r="B23" s="3">
        <v>43556</v>
      </c>
      <c r="C23" s="3">
        <v>43585</v>
      </c>
      <c r="D23" s="4" t="s">
        <v>75</v>
      </c>
      <c r="E23" s="5" t="s">
        <v>266</v>
      </c>
      <c r="F23" s="5" t="s">
        <v>92</v>
      </c>
      <c r="G23" s="5" t="s">
        <v>93</v>
      </c>
      <c r="H23" s="5" t="s">
        <v>265</v>
      </c>
      <c r="I23" s="5" t="s">
        <v>130</v>
      </c>
      <c r="J23" s="5" t="s">
        <v>57</v>
      </c>
      <c r="K23" s="5" t="s">
        <v>145</v>
      </c>
      <c r="L23" s="5">
        <v>2</v>
      </c>
      <c r="M23" s="6" t="s">
        <v>147</v>
      </c>
      <c r="N23" s="5" t="s">
        <v>63</v>
      </c>
      <c r="O23" s="5" t="s">
        <v>165</v>
      </c>
      <c r="P23" s="3">
        <v>43654</v>
      </c>
      <c r="Q23" s="3">
        <v>43586</v>
      </c>
      <c r="R23" s="7" t="s">
        <v>166</v>
      </c>
    </row>
    <row r="24" spans="1:18" x14ac:dyDescent="0.25">
      <c r="A24" s="11">
        <v>2019</v>
      </c>
      <c r="B24" s="3">
        <v>43556</v>
      </c>
      <c r="C24" s="3">
        <v>43585</v>
      </c>
      <c r="D24" s="4" t="s">
        <v>75</v>
      </c>
      <c r="E24" s="5" t="s">
        <v>79</v>
      </c>
      <c r="F24" s="5" t="s">
        <v>98</v>
      </c>
      <c r="G24" s="5" t="s">
        <v>99</v>
      </c>
      <c r="H24" s="5" t="s">
        <v>100</v>
      </c>
      <c r="I24" s="5" t="s">
        <v>130</v>
      </c>
      <c r="J24" s="5" t="s">
        <v>57</v>
      </c>
      <c r="K24" s="5" t="s">
        <v>145</v>
      </c>
      <c r="L24" s="5">
        <v>4</v>
      </c>
      <c r="M24" s="6" t="s">
        <v>260</v>
      </c>
      <c r="N24" s="5" t="s">
        <v>63</v>
      </c>
      <c r="O24" s="5" t="s">
        <v>165</v>
      </c>
      <c r="P24" s="3">
        <v>43654</v>
      </c>
      <c r="Q24" s="3">
        <v>43586</v>
      </c>
      <c r="R24" s="7" t="s">
        <v>166</v>
      </c>
    </row>
    <row r="25" spans="1:18" x14ac:dyDescent="0.25">
      <c r="A25" s="11">
        <v>2019</v>
      </c>
      <c r="B25" s="3">
        <v>43556</v>
      </c>
      <c r="C25" s="3">
        <v>43585</v>
      </c>
      <c r="D25" s="4" t="s">
        <v>75</v>
      </c>
      <c r="E25" s="5" t="s">
        <v>80</v>
      </c>
      <c r="F25" s="5" t="s">
        <v>253</v>
      </c>
      <c r="G25" s="5" t="s">
        <v>254</v>
      </c>
      <c r="H25" s="5" t="s">
        <v>255</v>
      </c>
      <c r="I25" s="5" t="s">
        <v>130</v>
      </c>
      <c r="J25" s="5" t="s">
        <v>57</v>
      </c>
      <c r="K25" s="5" t="s">
        <v>145</v>
      </c>
      <c r="L25" s="5">
        <v>16</v>
      </c>
      <c r="M25" s="15" t="s">
        <v>261</v>
      </c>
      <c r="N25" s="5" t="s">
        <v>63</v>
      </c>
      <c r="O25" s="5" t="s">
        <v>165</v>
      </c>
      <c r="P25" s="3">
        <v>43654</v>
      </c>
      <c r="Q25" s="3">
        <v>43586</v>
      </c>
      <c r="R25" s="7" t="s">
        <v>166</v>
      </c>
    </row>
    <row r="26" spans="1:18" x14ac:dyDescent="0.25">
      <c r="A26" s="11">
        <v>2019</v>
      </c>
      <c r="B26" s="3">
        <v>43556</v>
      </c>
      <c r="C26" s="3">
        <v>43585</v>
      </c>
      <c r="D26" s="4" t="s">
        <v>75</v>
      </c>
      <c r="E26" s="5" t="s">
        <v>81</v>
      </c>
      <c r="F26" s="5" t="s">
        <v>131</v>
      </c>
      <c r="G26" s="5" t="s">
        <v>105</v>
      </c>
      <c r="H26" s="5" t="s">
        <v>106</v>
      </c>
      <c r="I26" s="5" t="s">
        <v>130</v>
      </c>
      <c r="J26" s="5" t="s">
        <v>58</v>
      </c>
      <c r="K26" s="5" t="s">
        <v>145</v>
      </c>
      <c r="L26" s="5">
        <v>6</v>
      </c>
      <c r="M26" s="6" t="s">
        <v>150</v>
      </c>
      <c r="N26" s="5" t="s">
        <v>63</v>
      </c>
      <c r="O26" s="5" t="s">
        <v>165</v>
      </c>
      <c r="P26" s="3">
        <v>43654</v>
      </c>
      <c r="Q26" s="3">
        <v>43586</v>
      </c>
      <c r="R26" s="7" t="s">
        <v>166</v>
      </c>
    </row>
    <row r="27" spans="1:18" x14ac:dyDescent="0.25">
      <c r="A27" s="11">
        <v>2019</v>
      </c>
      <c r="B27" s="3">
        <v>43556</v>
      </c>
      <c r="C27" s="3">
        <v>43585</v>
      </c>
      <c r="D27" s="4" t="s">
        <v>75</v>
      </c>
      <c r="E27" s="4" t="s">
        <v>82</v>
      </c>
      <c r="F27" s="4" t="s">
        <v>141</v>
      </c>
      <c r="G27" s="4" t="s">
        <v>142</v>
      </c>
      <c r="H27" s="4" t="s">
        <v>143</v>
      </c>
      <c r="I27" s="5" t="s">
        <v>130</v>
      </c>
      <c r="J27" s="5" t="s">
        <v>57</v>
      </c>
      <c r="K27" s="5" t="s">
        <v>145</v>
      </c>
      <c r="L27" s="5">
        <v>11</v>
      </c>
      <c r="M27" s="6" t="s">
        <v>164</v>
      </c>
      <c r="N27" s="5" t="s">
        <v>63</v>
      </c>
      <c r="O27" s="5" t="s">
        <v>165</v>
      </c>
      <c r="P27" s="3">
        <v>43654</v>
      </c>
      <c r="Q27" s="3">
        <v>43586</v>
      </c>
      <c r="R27" s="7" t="s">
        <v>166</v>
      </c>
    </row>
    <row r="28" spans="1:18" x14ac:dyDescent="0.25">
      <c r="A28" s="11">
        <v>2019</v>
      </c>
      <c r="B28" s="3">
        <v>43556</v>
      </c>
      <c r="C28" s="3">
        <v>43585</v>
      </c>
      <c r="D28" s="4" t="s">
        <v>75</v>
      </c>
      <c r="E28" s="5" t="s">
        <v>83</v>
      </c>
      <c r="F28" s="5" t="s">
        <v>256</v>
      </c>
      <c r="G28" s="5" t="s">
        <v>257</v>
      </c>
      <c r="H28" s="5" t="s">
        <v>258</v>
      </c>
      <c r="I28" s="5" t="s">
        <v>130</v>
      </c>
      <c r="J28" s="5" t="s">
        <v>57</v>
      </c>
      <c r="K28" s="5" t="s">
        <v>145</v>
      </c>
      <c r="L28" s="5">
        <v>22</v>
      </c>
      <c r="M28" s="15" t="s">
        <v>263</v>
      </c>
      <c r="N28" s="5" t="s">
        <v>63</v>
      </c>
      <c r="O28" s="5" t="s">
        <v>165</v>
      </c>
      <c r="P28" s="3">
        <v>43654</v>
      </c>
      <c r="Q28" s="3">
        <v>43586</v>
      </c>
      <c r="R28" s="7" t="s">
        <v>166</v>
      </c>
    </row>
    <row r="29" spans="1:18" x14ac:dyDescent="0.25">
      <c r="A29" s="11">
        <v>2019</v>
      </c>
      <c r="B29" s="3">
        <v>43556</v>
      </c>
      <c r="C29" s="3">
        <v>43585</v>
      </c>
      <c r="D29" s="4" t="s">
        <v>75</v>
      </c>
      <c r="E29" s="5" t="s">
        <v>84</v>
      </c>
      <c r="F29" s="5" t="s">
        <v>259</v>
      </c>
      <c r="G29" s="5" t="s">
        <v>106</v>
      </c>
      <c r="H29" s="5" t="s">
        <v>132</v>
      </c>
      <c r="I29" s="5" t="s">
        <v>130</v>
      </c>
      <c r="J29" s="5" t="s">
        <v>57</v>
      </c>
      <c r="K29" s="5" t="s">
        <v>145</v>
      </c>
      <c r="L29" s="5">
        <v>23</v>
      </c>
      <c r="M29" s="15" t="s">
        <v>264</v>
      </c>
      <c r="N29" s="5" t="s">
        <v>63</v>
      </c>
      <c r="O29" s="5" t="s">
        <v>165</v>
      </c>
      <c r="P29" s="3">
        <v>43654</v>
      </c>
      <c r="Q29" s="3">
        <v>43586</v>
      </c>
      <c r="R29" s="7" t="s">
        <v>166</v>
      </c>
    </row>
    <row r="30" spans="1:18" x14ac:dyDescent="0.25">
      <c r="A30" s="11">
        <v>2019</v>
      </c>
      <c r="B30" s="3">
        <v>43556</v>
      </c>
      <c r="C30" s="3">
        <v>43585</v>
      </c>
      <c r="D30" s="4" t="s">
        <v>75</v>
      </c>
      <c r="E30" s="5" t="s">
        <v>85</v>
      </c>
      <c r="F30" s="5" t="s">
        <v>88</v>
      </c>
      <c r="G30" s="5" t="s">
        <v>89</v>
      </c>
      <c r="H30" s="5" t="s">
        <v>90</v>
      </c>
      <c r="I30" s="5" t="s">
        <v>130</v>
      </c>
      <c r="J30" s="5" t="s">
        <v>57</v>
      </c>
      <c r="K30" s="5" t="s">
        <v>145</v>
      </c>
      <c r="L30" s="5">
        <v>1</v>
      </c>
      <c r="M30" s="6" t="s">
        <v>262</v>
      </c>
      <c r="N30" s="5" t="s">
        <v>63</v>
      </c>
      <c r="O30" s="5" t="s">
        <v>165</v>
      </c>
      <c r="P30" s="3">
        <v>43654</v>
      </c>
      <c r="Q30" s="3">
        <v>43586</v>
      </c>
      <c r="R30" s="7" t="s">
        <v>166</v>
      </c>
    </row>
    <row r="31" spans="1:18" x14ac:dyDescent="0.25">
      <c r="A31" s="11">
        <v>2019</v>
      </c>
      <c r="B31" s="3">
        <v>43556</v>
      </c>
      <c r="C31" s="3">
        <v>43585</v>
      </c>
      <c r="D31" s="4" t="s">
        <v>75</v>
      </c>
      <c r="E31" s="5" t="s">
        <v>86</v>
      </c>
      <c r="F31" s="5" t="s">
        <v>133</v>
      </c>
      <c r="G31" s="5" t="s">
        <v>122</v>
      </c>
      <c r="H31" s="5" t="s">
        <v>134</v>
      </c>
      <c r="I31" s="5" t="s">
        <v>135</v>
      </c>
      <c r="J31" s="5" t="s">
        <v>55</v>
      </c>
      <c r="K31" s="5" t="s">
        <v>145</v>
      </c>
      <c r="L31" s="5">
        <v>17</v>
      </c>
      <c r="M31" s="6" t="s">
        <v>160</v>
      </c>
      <c r="N31" s="5" t="s">
        <v>63</v>
      </c>
      <c r="O31" s="5" t="s">
        <v>165</v>
      </c>
      <c r="P31" s="3">
        <v>43654</v>
      </c>
      <c r="Q31" s="3">
        <v>43586</v>
      </c>
      <c r="R31" s="7" t="s">
        <v>166</v>
      </c>
    </row>
    <row r="32" spans="1:18" x14ac:dyDescent="0.25">
      <c r="A32" s="11">
        <v>2019</v>
      </c>
      <c r="B32" s="3">
        <v>43556</v>
      </c>
      <c r="C32" s="3">
        <v>43585</v>
      </c>
      <c r="D32" s="4" t="s">
        <v>75</v>
      </c>
      <c r="E32" s="5" t="s">
        <v>87</v>
      </c>
      <c r="F32" s="5" t="s">
        <v>136</v>
      </c>
      <c r="G32" s="5" t="s">
        <v>137</v>
      </c>
      <c r="H32" s="5" t="s">
        <v>138</v>
      </c>
      <c r="I32" s="5" t="s">
        <v>135</v>
      </c>
      <c r="J32" s="5" t="s">
        <v>58</v>
      </c>
      <c r="K32" s="5" t="s">
        <v>145</v>
      </c>
      <c r="L32" s="5">
        <v>18</v>
      </c>
      <c r="M32" s="6" t="s">
        <v>161</v>
      </c>
      <c r="N32" s="5" t="s">
        <v>63</v>
      </c>
      <c r="O32" s="5" t="s">
        <v>165</v>
      </c>
      <c r="P32" s="3">
        <v>43654</v>
      </c>
      <c r="Q32" s="3">
        <v>43586</v>
      </c>
      <c r="R32" s="7" t="s">
        <v>166</v>
      </c>
    </row>
    <row r="33" spans="1:18" x14ac:dyDescent="0.25">
      <c r="A33" s="11">
        <v>2019</v>
      </c>
      <c r="B33" s="3">
        <v>43556</v>
      </c>
      <c r="C33" s="3">
        <v>43585</v>
      </c>
      <c r="D33" s="4" t="s">
        <v>75</v>
      </c>
      <c r="E33" s="5" t="s">
        <v>87</v>
      </c>
      <c r="F33" s="5" t="s">
        <v>139</v>
      </c>
      <c r="G33" s="5" t="s">
        <v>140</v>
      </c>
      <c r="H33" s="5" t="s">
        <v>138</v>
      </c>
      <c r="I33" s="5" t="s">
        <v>135</v>
      </c>
      <c r="J33" s="5" t="s">
        <v>57</v>
      </c>
      <c r="K33" s="5" t="s">
        <v>145</v>
      </c>
      <c r="L33" s="5">
        <v>19</v>
      </c>
      <c r="M33" s="6" t="s">
        <v>162</v>
      </c>
      <c r="N33" s="5" t="s">
        <v>63</v>
      </c>
      <c r="O33" s="5" t="s">
        <v>165</v>
      </c>
      <c r="P33" s="3">
        <v>43654</v>
      </c>
      <c r="Q33" s="3">
        <v>43586</v>
      </c>
      <c r="R33" s="7" t="s">
        <v>166</v>
      </c>
    </row>
    <row r="34" spans="1:18" x14ac:dyDescent="0.25">
      <c r="A34" s="11">
        <v>2019</v>
      </c>
      <c r="B34" s="3">
        <v>43556</v>
      </c>
      <c r="C34" s="3">
        <v>43585</v>
      </c>
      <c r="D34" s="4" t="s">
        <v>75</v>
      </c>
      <c r="E34" s="5" t="s">
        <v>87</v>
      </c>
      <c r="F34" s="5" t="s">
        <v>115</v>
      </c>
      <c r="G34" s="5" t="s">
        <v>111</v>
      </c>
      <c r="H34" s="5" t="s">
        <v>106</v>
      </c>
      <c r="I34" s="5" t="s">
        <v>135</v>
      </c>
      <c r="J34" s="5" t="s">
        <v>144</v>
      </c>
      <c r="K34" s="5" t="s">
        <v>146</v>
      </c>
      <c r="L34" s="5">
        <v>20</v>
      </c>
      <c r="M34" s="6" t="s">
        <v>163</v>
      </c>
      <c r="N34" s="5" t="s">
        <v>63</v>
      </c>
      <c r="O34" s="5" t="s">
        <v>165</v>
      </c>
      <c r="P34" s="3">
        <v>43654</v>
      </c>
      <c r="Q34" s="3">
        <v>43586</v>
      </c>
      <c r="R34" s="7" t="s">
        <v>166</v>
      </c>
    </row>
    <row r="35" spans="1:18" x14ac:dyDescent="0.25">
      <c r="A35" s="11"/>
      <c r="B35" s="3"/>
      <c r="C35" s="3"/>
      <c r="D35" s="4"/>
      <c r="E35" s="5"/>
      <c r="F35" s="5"/>
      <c r="G35" s="5"/>
      <c r="H35" s="5"/>
      <c r="I35" s="5"/>
      <c r="J35" s="5"/>
      <c r="K35" s="5"/>
      <c r="L35" s="5"/>
      <c r="M35" s="6"/>
      <c r="N35" s="5"/>
      <c r="O35" s="5"/>
      <c r="P35" s="3"/>
      <c r="Q35" s="3"/>
      <c r="R35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36:J201" xr:uid="{00000000-0002-0000-0000-000000000000}">
      <formula1>Hidden_19</formula1>
    </dataValidation>
    <dataValidation type="list" allowBlank="1" showErrorMessage="1" sqref="N36:N201" xr:uid="{00000000-0002-0000-0000-000001000000}">
      <formula1>Hidden_213</formula1>
    </dataValidation>
    <dataValidation type="list" allowBlank="1" showInputMessage="1" showErrorMessage="1" sqref="J8:J35" xr:uid="{00000000-0002-0000-0000-000002000000}">
      <formula1>hidden3</formula1>
    </dataValidation>
    <dataValidation type="list" allowBlank="1" showInputMessage="1" showErrorMessage="1" sqref="N8:N35" xr:uid="{00000000-0002-0000-0000-000003000000}">
      <formula1>hidden2</formula1>
    </dataValidation>
  </dataValidations>
  <hyperlinks>
    <hyperlink ref="M17" r:id="rId1" xr:uid="{00000000-0004-0000-0000-000000000000}"/>
    <hyperlink ref="M31" r:id="rId2" xr:uid="{00000000-0004-0000-0000-000001000000}"/>
    <hyperlink ref="M32" r:id="rId3" xr:uid="{00000000-0004-0000-0000-000002000000}"/>
    <hyperlink ref="M33" r:id="rId4" xr:uid="{00000000-0004-0000-0000-000003000000}"/>
    <hyperlink ref="M34" r:id="rId5" xr:uid="{00000000-0004-0000-0000-000004000000}"/>
    <hyperlink ref="M19" r:id="rId6" xr:uid="{00000000-0004-0000-0000-000006000000}"/>
    <hyperlink ref="M21" r:id="rId7" xr:uid="{00000000-0004-0000-0000-000007000000}"/>
    <hyperlink ref="M15" r:id="rId8" xr:uid="{00000000-0004-0000-0000-000008000000}"/>
    <hyperlink ref="M26" r:id="rId9" xr:uid="{00000000-0004-0000-0000-000009000000}"/>
    <hyperlink ref="M13" r:id="rId10" xr:uid="{00000000-0004-0000-0000-00000A000000}"/>
    <hyperlink ref="M10" r:id="rId11" xr:uid="{00000000-0004-0000-0000-00000B000000}"/>
    <hyperlink ref="M22" r:id="rId12" xr:uid="{00000000-0004-0000-0000-00000C000000}"/>
    <hyperlink ref="M18" r:id="rId13" xr:uid="{00000000-0004-0000-0000-00000D000000}"/>
    <hyperlink ref="M12" r:id="rId14" xr:uid="{00000000-0004-0000-0000-00000F000000}"/>
    <hyperlink ref="M24" r:id="rId15" xr:uid="{00000000-0004-0000-0000-000011000000}"/>
    <hyperlink ref="M11" r:id="rId16" xr:uid="{00000000-0004-0000-0000-000012000000}"/>
    <hyperlink ref="M14" r:id="rId17" xr:uid="{00000000-0004-0000-0000-000013000000}"/>
    <hyperlink ref="M20" r:id="rId18" xr:uid="{00000000-0004-0000-0000-000014000000}"/>
    <hyperlink ref="M16" r:id="rId19" xr:uid="{00000000-0004-0000-0000-000015000000}"/>
    <hyperlink ref="M30" r:id="rId20" xr:uid="{00000000-0004-0000-0000-000017000000}"/>
    <hyperlink ref="M8" r:id="rId21" xr:uid="{00000000-0004-0000-0000-000018000000}"/>
    <hyperlink ref="M9" r:id="rId22" xr:uid="{00000000-0004-0000-0000-000019000000}"/>
    <hyperlink ref="M27" r:id="rId23" xr:uid="{D40021D0-669D-4594-86E8-978CBE48C862}"/>
    <hyperlink ref="M25" r:id="rId24" xr:uid="{69E3F1E2-6A14-4961-8077-2DDB1D2ED63D}"/>
    <hyperlink ref="M28" r:id="rId25" xr:uid="{F7935EA1-8ED5-4FA2-9C76-E382905C2DBF}"/>
    <hyperlink ref="M29" r:id="rId26" xr:uid="{4A1FBF2E-952E-4292-8ACA-E29D1B05E6AB}"/>
    <hyperlink ref="M23" r:id="rId27" xr:uid="{7C57B541-BC89-4C3A-A4C5-06537FE36461}"/>
  </hyperlinks>
  <pageMargins left="0.7" right="0.7" top="0.75" bottom="0.75" header="0.3" footer="0.3"/>
  <pageSetup orientation="portrait" horizontalDpi="4294967292" verticalDpi="4294967292"/>
  <drawing r:id="rId28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6"/>
  <sheetViews>
    <sheetView topLeftCell="A3" workbookViewId="0">
      <selection activeCell="A4" sqref="A4:F66"/>
    </sheetView>
  </sheetViews>
  <sheetFormatPr baseColWidth="10" defaultColWidth="8.85546875" defaultRowHeight="15" x14ac:dyDescent="0.25"/>
  <cols>
    <col min="1" max="1" width="3.28515625" bestFit="1" customWidth="1"/>
    <col min="2" max="2" width="28.710937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5">
        <v>1</v>
      </c>
      <c r="B4" s="5">
        <v>2015</v>
      </c>
      <c r="C4" s="5">
        <v>2017</v>
      </c>
      <c r="D4" s="5" t="s">
        <v>167</v>
      </c>
      <c r="E4" s="5" t="s">
        <v>168</v>
      </c>
      <c r="F4" s="5" t="s">
        <v>169</v>
      </c>
    </row>
    <row r="5" spans="1:6" x14ac:dyDescent="0.25">
      <c r="A5" s="5"/>
      <c r="B5" s="5">
        <v>2012</v>
      </c>
      <c r="C5" s="5">
        <v>2013</v>
      </c>
      <c r="D5" s="5" t="s">
        <v>170</v>
      </c>
      <c r="E5" s="5" t="s">
        <v>171</v>
      </c>
      <c r="F5" s="5" t="s">
        <v>172</v>
      </c>
    </row>
    <row r="6" spans="1:6" x14ac:dyDescent="0.25">
      <c r="A6" s="5"/>
      <c r="B6" s="5">
        <v>2006</v>
      </c>
      <c r="C6" s="5">
        <v>2012</v>
      </c>
      <c r="D6" s="5" t="s">
        <v>173</v>
      </c>
      <c r="E6" s="5" t="s">
        <v>174</v>
      </c>
      <c r="F6" s="5" t="s">
        <v>173</v>
      </c>
    </row>
    <row r="7" spans="1:6" x14ac:dyDescent="0.25">
      <c r="A7" s="5">
        <v>2</v>
      </c>
      <c r="B7" s="5">
        <v>2015</v>
      </c>
      <c r="C7" s="5">
        <v>2018</v>
      </c>
      <c r="D7" s="5" t="s">
        <v>175</v>
      </c>
      <c r="E7" s="5" t="s">
        <v>176</v>
      </c>
      <c r="F7" s="5" t="s">
        <v>177</v>
      </c>
    </row>
    <row r="8" spans="1:6" x14ac:dyDescent="0.25">
      <c r="A8" s="5"/>
      <c r="B8" s="5">
        <v>2009</v>
      </c>
      <c r="C8" s="5">
        <v>2014</v>
      </c>
      <c r="D8" s="5" t="s">
        <v>178</v>
      </c>
      <c r="E8" s="5" t="s">
        <v>179</v>
      </c>
      <c r="F8" s="5" t="s">
        <v>180</v>
      </c>
    </row>
    <row r="9" spans="1:6" x14ac:dyDescent="0.25">
      <c r="A9" s="5"/>
      <c r="B9" s="5">
        <v>2003</v>
      </c>
      <c r="C9" s="5">
        <v>2006</v>
      </c>
      <c r="D9" s="5" t="s">
        <v>175</v>
      </c>
      <c r="E9" s="5" t="s">
        <v>176</v>
      </c>
      <c r="F9" s="5" t="s">
        <v>177</v>
      </c>
    </row>
    <row r="10" spans="1:6" x14ac:dyDescent="0.25">
      <c r="A10" s="5">
        <v>3</v>
      </c>
      <c r="B10" s="8">
        <v>41306</v>
      </c>
      <c r="C10" s="5">
        <v>2015</v>
      </c>
      <c r="D10" s="9" t="s">
        <v>181</v>
      </c>
      <c r="E10" s="5" t="s">
        <v>182</v>
      </c>
      <c r="F10" s="5" t="s">
        <v>180</v>
      </c>
    </row>
    <row r="11" spans="1:6" x14ac:dyDescent="0.25">
      <c r="A11" s="5"/>
      <c r="B11" s="8">
        <v>41183</v>
      </c>
      <c r="C11" s="5">
        <v>2013</v>
      </c>
      <c r="D11" s="9" t="s">
        <v>183</v>
      </c>
      <c r="E11" s="9" t="s">
        <v>184</v>
      </c>
      <c r="F11" s="5" t="s">
        <v>180</v>
      </c>
    </row>
    <row r="12" spans="1:6" x14ac:dyDescent="0.25">
      <c r="A12" s="5"/>
      <c r="B12" s="8">
        <v>40057</v>
      </c>
      <c r="C12" s="5">
        <v>2012</v>
      </c>
      <c r="D12" s="9" t="s">
        <v>185</v>
      </c>
      <c r="E12" s="5" t="s">
        <v>186</v>
      </c>
      <c r="F12" s="5" t="s">
        <v>177</v>
      </c>
    </row>
    <row r="13" spans="1:6" x14ac:dyDescent="0.25">
      <c r="A13" s="5">
        <v>4</v>
      </c>
      <c r="B13" s="5">
        <v>2016</v>
      </c>
      <c r="C13" s="5">
        <v>2016</v>
      </c>
      <c r="D13" s="5" t="s">
        <v>173</v>
      </c>
      <c r="E13" s="5" t="s">
        <v>79</v>
      </c>
      <c r="F13" s="5" t="s">
        <v>177</v>
      </c>
    </row>
    <row r="14" spans="1:6" x14ac:dyDescent="0.25">
      <c r="A14" s="5"/>
      <c r="B14" s="5"/>
      <c r="C14" s="5">
        <v>2014</v>
      </c>
      <c r="D14" s="5" t="s">
        <v>175</v>
      </c>
      <c r="E14" s="5" t="s">
        <v>176</v>
      </c>
      <c r="F14" s="5" t="s">
        <v>177</v>
      </c>
    </row>
    <row r="15" spans="1:6" x14ac:dyDescent="0.25">
      <c r="A15" s="5"/>
      <c r="B15" s="5">
        <v>2014</v>
      </c>
      <c r="C15" s="5">
        <v>2017</v>
      </c>
      <c r="D15" s="9" t="s">
        <v>187</v>
      </c>
      <c r="E15" s="5" t="s">
        <v>188</v>
      </c>
      <c r="F15" s="5" t="s">
        <v>189</v>
      </c>
    </row>
    <row r="16" spans="1:6" x14ac:dyDescent="0.25">
      <c r="A16" s="5">
        <v>6</v>
      </c>
      <c r="B16" s="5">
        <v>2009</v>
      </c>
      <c r="C16" s="5">
        <v>2012</v>
      </c>
      <c r="D16" s="5" t="s">
        <v>175</v>
      </c>
      <c r="E16" s="5" t="s">
        <v>190</v>
      </c>
      <c r="F16" s="5" t="s">
        <v>177</v>
      </c>
    </row>
    <row r="17" spans="1:6" x14ac:dyDescent="0.25">
      <c r="A17" s="9"/>
      <c r="B17" s="5">
        <v>2012</v>
      </c>
      <c r="C17" s="5">
        <v>2013</v>
      </c>
      <c r="D17" s="5" t="s">
        <v>183</v>
      </c>
      <c r="E17" s="5" t="s">
        <v>191</v>
      </c>
      <c r="F17" s="5" t="s">
        <v>180</v>
      </c>
    </row>
    <row r="18" spans="1:6" x14ac:dyDescent="0.25">
      <c r="A18" s="5"/>
      <c r="B18" s="5">
        <v>2013</v>
      </c>
      <c r="C18" s="5">
        <v>2015</v>
      </c>
      <c r="D18" s="5" t="s">
        <v>192</v>
      </c>
      <c r="E18" s="5" t="s">
        <v>193</v>
      </c>
      <c r="F18" s="5" t="s">
        <v>180</v>
      </c>
    </row>
    <row r="19" spans="1:6" x14ac:dyDescent="0.25">
      <c r="A19" s="5">
        <v>7</v>
      </c>
      <c r="B19" s="10">
        <v>2012</v>
      </c>
      <c r="C19" s="10">
        <v>2015</v>
      </c>
      <c r="D19" s="10" t="s">
        <v>175</v>
      </c>
      <c r="E19" s="10" t="s">
        <v>176</v>
      </c>
      <c r="F19" s="10" t="s">
        <v>177</v>
      </c>
    </row>
    <row r="20" spans="1:6" x14ac:dyDescent="0.25">
      <c r="A20" s="5"/>
      <c r="B20" s="10">
        <v>2014</v>
      </c>
      <c r="C20" s="10">
        <v>2015</v>
      </c>
      <c r="D20" s="10" t="s">
        <v>175</v>
      </c>
      <c r="E20" s="10" t="s">
        <v>194</v>
      </c>
      <c r="F20" s="10" t="s">
        <v>177</v>
      </c>
    </row>
    <row r="21" spans="1:6" x14ac:dyDescent="0.25">
      <c r="A21" s="5"/>
      <c r="B21" s="5">
        <v>1997</v>
      </c>
      <c r="C21" s="5">
        <v>2000</v>
      </c>
      <c r="D21" s="5" t="s">
        <v>195</v>
      </c>
      <c r="E21" s="5" t="s">
        <v>196</v>
      </c>
      <c r="F21" s="10" t="s">
        <v>180</v>
      </c>
    </row>
    <row r="22" spans="1:6" x14ac:dyDescent="0.25">
      <c r="A22" s="5">
        <v>8</v>
      </c>
      <c r="B22" s="5">
        <v>2016</v>
      </c>
      <c r="C22" s="5">
        <v>2017</v>
      </c>
      <c r="D22" s="5" t="s">
        <v>173</v>
      </c>
      <c r="E22" s="5" t="s">
        <v>197</v>
      </c>
      <c r="F22" s="5" t="s">
        <v>177</v>
      </c>
    </row>
    <row r="23" spans="1:6" x14ac:dyDescent="0.25">
      <c r="A23" s="5"/>
      <c r="B23" s="5">
        <v>2016</v>
      </c>
      <c r="C23" s="5">
        <v>2015</v>
      </c>
      <c r="D23" s="5" t="s">
        <v>173</v>
      </c>
      <c r="E23" s="5" t="s">
        <v>198</v>
      </c>
      <c r="F23" s="5" t="s">
        <v>177</v>
      </c>
    </row>
    <row r="24" spans="1:6" x14ac:dyDescent="0.25">
      <c r="A24" s="5"/>
      <c r="B24" s="5">
        <v>2014</v>
      </c>
      <c r="C24" s="5">
        <v>2016</v>
      </c>
      <c r="D24" s="5" t="s">
        <v>173</v>
      </c>
      <c r="E24" s="5" t="s">
        <v>197</v>
      </c>
      <c r="F24" s="5" t="s">
        <v>177</v>
      </c>
    </row>
    <row r="25" spans="1:6" x14ac:dyDescent="0.25">
      <c r="A25" s="5">
        <v>9</v>
      </c>
      <c r="B25" s="5">
        <v>2010</v>
      </c>
      <c r="C25" s="5">
        <v>2017</v>
      </c>
      <c r="D25" s="9" t="s">
        <v>199</v>
      </c>
      <c r="E25" s="5" t="s">
        <v>200</v>
      </c>
      <c r="F25" s="5" t="s">
        <v>201</v>
      </c>
    </row>
    <row r="26" spans="1:6" x14ac:dyDescent="0.25">
      <c r="A26" s="5"/>
      <c r="B26" s="5">
        <v>2012</v>
      </c>
      <c r="C26" s="5">
        <v>2015</v>
      </c>
      <c r="D26" s="5" t="s">
        <v>202</v>
      </c>
      <c r="E26" s="5" t="s">
        <v>203</v>
      </c>
      <c r="F26" s="5" t="s">
        <v>180</v>
      </c>
    </row>
    <row r="27" spans="1:6" x14ac:dyDescent="0.25">
      <c r="A27" s="5"/>
      <c r="B27" s="5">
        <v>2006</v>
      </c>
      <c r="C27" s="5">
        <v>2010</v>
      </c>
      <c r="D27" s="5" t="s">
        <v>204</v>
      </c>
      <c r="E27" s="5" t="s">
        <v>205</v>
      </c>
      <c r="F27" s="5" t="s">
        <v>206</v>
      </c>
    </row>
    <row r="28" spans="1:6" x14ac:dyDescent="0.25">
      <c r="A28" s="5">
        <v>10</v>
      </c>
      <c r="B28" s="5">
        <v>2001</v>
      </c>
      <c r="C28" s="5">
        <v>2010</v>
      </c>
      <c r="D28" s="5" t="s">
        <v>207</v>
      </c>
      <c r="E28" s="5" t="s">
        <v>208</v>
      </c>
      <c r="F28" s="5" t="s">
        <v>177</v>
      </c>
    </row>
    <row r="29" spans="1:6" x14ac:dyDescent="0.25">
      <c r="A29" s="5"/>
      <c r="B29" s="5">
        <v>2011</v>
      </c>
      <c r="C29" s="5">
        <v>2012</v>
      </c>
      <c r="D29" s="5" t="s">
        <v>209</v>
      </c>
      <c r="E29" s="5" t="s">
        <v>210</v>
      </c>
      <c r="F29" s="5" t="s">
        <v>177</v>
      </c>
    </row>
    <row r="30" spans="1:6" x14ac:dyDescent="0.25">
      <c r="A30" s="5"/>
      <c r="B30" s="5">
        <v>2014</v>
      </c>
      <c r="C30" s="5">
        <v>2017</v>
      </c>
      <c r="D30" s="5" t="s">
        <v>173</v>
      </c>
      <c r="E30" s="5" t="s">
        <v>211</v>
      </c>
      <c r="F30" s="5" t="s">
        <v>177</v>
      </c>
    </row>
    <row r="31" spans="1:6" x14ac:dyDescent="0.25">
      <c r="A31" s="5">
        <v>11</v>
      </c>
      <c r="B31" s="5">
        <v>2009</v>
      </c>
      <c r="C31" s="5">
        <v>2017</v>
      </c>
      <c r="D31" s="5" t="s">
        <v>178</v>
      </c>
      <c r="E31" s="5" t="s">
        <v>212</v>
      </c>
      <c r="F31" s="5" t="s">
        <v>180</v>
      </c>
    </row>
    <row r="32" spans="1:6" x14ac:dyDescent="0.25">
      <c r="A32" s="5"/>
      <c r="B32" s="5">
        <v>1998</v>
      </c>
      <c r="C32" s="5">
        <v>2009</v>
      </c>
      <c r="D32" s="5" t="s">
        <v>173</v>
      </c>
      <c r="E32" s="5" t="s">
        <v>213</v>
      </c>
      <c r="F32" s="5" t="s">
        <v>177</v>
      </c>
    </row>
    <row r="33" spans="1:6" x14ac:dyDescent="0.25">
      <c r="A33" s="5"/>
      <c r="B33" s="5">
        <v>1991</v>
      </c>
      <c r="C33" s="5">
        <v>1998</v>
      </c>
      <c r="D33" s="9" t="s">
        <v>214</v>
      </c>
      <c r="E33" s="5" t="s">
        <v>215</v>
      </c>
      <c r="F33" s="5" t="s">
        <v>206</v>
      </c>
    </row>
    <row r="34" spans="1:6" x14ac:dyDescent="0.25">
      <c r="A34" s="5">
        <v>12</v>
      </c>
      <c r="B34" s="5">
        <v>2012</v>
      </c>
      <c r="C34" s="5">
        <v>2015</v>
      </c>
      <c r="D34" s="5"/>
      <c r="E34" s="5" t="s">
        <v>208</v>
      </c>
      <c r="F34" s="5" t="s">
        <v>177</v>
      </c>
    </row>
    <row r="35" spans="1:6" x14ac:dyDescent="0.25">
      <c r="A35" s="5"/>
      <c r="B35" s="5">
        <v>2015</v>
      </c>
      <c r="C35" s="5">
        <v>2015</v>
      </c>
      <c r="D35" s="5" t="s">
        <v>173</v>
      </c>
      <c r="E35" s="5" t="s">
        <v>216</v>
      </c>
      <c r="F35" s="5" t="s">
        <v>177</v>
      </c>
    </row>
    <row r="36" spans="1:6" x14ac:dyDescent="0.25">
      <c r="A36" s="5"/>
      <c r="B36" s="5">
        <v>2015</v>
      </c>
      <c r="C36" s="5">
        <v>2017</v>
      </c>
      <c r="D36" s="5" t="s">
        <v>173</v>
      </c>
      <c r="E36" s="5" t="s">
        <v>217</v>
      </c>
      <c r="F36" s="5" t="s">
        <v>169</v>
      </c>
    </row>
    <row r="37" spans="1:6" x14ac:dyDescent="0.25">
      <c r="A37" s="5">
        <v>13</v>
      </c>
      <c r="B37" s="5">
        <v>2015</v>
      </c>
      <c r="C37" s="5">
        <v>2017</v>
      </c>
      <c r="D37" s="5" t="s">
        <v>218</v>
      </c>
      <c r="E37" s="5" t="s">
        <v>219</v>
      </c>
      <c r="F37" s="5" t="s">
        <v>177</v>
      </c>
    </row>
    <row r="38" spans="1:6" x14ac:dyDescent="0.25">
      <c r="A38" s="5"/>
      <c r="B38" s="5"/>
      <c r="C38" s="5"/>
      <c r="D38" s="5" t="s">
        <v>178</v>
      </c>
      <c r="E38" s="5" t="s">
        <v>220</v>
      </c>
      <c r="F38" s="5" t="s">
        <v>180</v>
      </c>
    </row>
    <row r="39" spans="1:6" x14ac:dyDescent="0.25">
      <c r="A39" s="5"/>
      <c r="B39" s="5"/>
      <c r="C39" s="5"/>
      <c r="D39" s="5" t="s">
        <v>178</v>
      </c>
      <c r="E39" s="5" t="s">
        <v>221</v>
      </c>
      <c r="F39" s="5" t="s">
        <v>180</v>
      </c>
    </row>
    <row r="40" spans="1:6" x14ac:dyDescent="0.25">
      <c r="A40" s="5">
        <v>14</v>
      </c>
      <c r="B40" s="5">
        <v>2012</v>
      </c>
      <c r="C40" s="5">
        <v>2015</v>
      </c>
      <c r="D40" s="5"/>
      <c r="E40" s="5" t="s">
        <v>222</v>
      </c>
      <c r="F40" s="5" t="s">
        <v>177</v>
      </c>
    </row>
    <row r="41" spans="1:6" x14ac:dyDescent="0.25">
      <c r="A41" s="5"/>
      <c r="B41" s="5">
        <v>2015</v>
      </c>
      <c r="C41" s="5">
        <v>2015</v>
      </c>
      <c r="D41" s="5" t="s">
        <v>173</v>
      </c>
      <c r="E41" s="5" t="s">
        <v>223</v>
      </c>
      <c r="F41" s="5" t="s">
        <v>177</v>
      </c>
    </row>
    <row r="42" spans="1:6" x14ac:dyDescent="0.25">
      <c r="A42" s="5"/>
      <c r="B42" s="5">
        <v>2015</v>
      </c>
      <c r="C42" s="5">
        <v>2017</v>
      </c>
      <c r="D42" s="5"/>
      <c r="E42" s="5"/>
      <c r="F42" s="5" t="s">
        <v>177</v>
      </c>
    </row>
    <row r="43" spans="1:6" x14ac:dyDescent="0.25">
      <c r="A43" s="5">
        <v>15</v>
      </c>
      <c r="B43" s="5">
        <v>2016</v>
      </c>
      <c r="C43" s="5">
        <v>2017</v>
      </c>
      <c r="D43" s="5" t="s">
        <v>175</v>
      </c>
      <c r="E43" s="5" t="s">
        <v>224</v>
      </c>
      <c r="F43" s="5" t="s">
        <v>177</v>
      </c>
    </row>
    <row r="44" spans="1:6" x14ac:dyDescent="0.25">
      <c r="A44" s="5"/>
      <c r="B44" s="5">
        <v>2013</v>
      </c>
      <c r="C44" s="5">
        <v>2016</v>
      </c>
      <c r="D44" s="5" t="s">
        <v>178</v>
      </c>
      <c r="E44" s="5" t="s">
        <v>225</v>
      </c>
      <c r="F44" s="5" t="s">
        <v>180</v>
      </c>
    </row>
    <row r="45" spans="1:6" x14ac:dyDescent="0.25">
      <c r="A45" s="5"/>
      <c r="B45" s="5">
        <v>2011</v>
      </c>
      <c r="C45" s="5">
        <v>2013</v>
      </c>
      <c r="D45" s="5" t="s">
        <v>226</v>
      </c>
      <c r="E45" s="5" t="s">
        <v>227</v>
      </c>
      <c r="F45" s="5" t="s">
        <v>177</v>
      </c>
    </row>
    <row r="46" spans="1:6" x14ac:dyDescent="0.25">
      <c r="A46" s="5">
        <v>16</v>
      </c>
      <c r="B46" s="5">
        <v>2016</v>
      </c>
      <c r="C46" s="5">
        <v>2017</v>
      </c>
      <c r="D46" s="9" t="s">
        <v>228</v>
      </c>
      <c r="E46" s="5" t="s">
        <v>229</v>
      </c>
      <c r="F46" s="5" t="s">
        <v>177</v>
      </c>
    </row>
    <row r="47" spans="1:6" x14ac:dyDescent="0.25">
      <c r="A47" s="5"/>
      <c r="B47" s="5">
        <v>2016</v>
      </c>
      <c r="C47" s="5">
        <v>2017</v>
      </c>
      <c r="D47" s="5" t="s">
        <v>230</v>
      </c>
      <c r="E47" s="5" t="s">
        <v>231</v>
      </c>
      <c r="F47" s="5" t="s">
        <v>177</v>
      </c>
    </row>
    <row r="48" spans="1:6" x14ac:dyDescent="0.25">
      <c r="A48" s="5"/>
      <c r="B48" s="5">
        <v>2012</v>
      </c>
      <c r="C48" s="5">
        <v>2015</v>
      </c>
      <c r="D48" s="5" t="s">
        <v>178</v>
      </c>
      <c r="E48" s="5" t="s">
        <v>232</v>
      </c>
      <c r="F48" s="5" t="s">
        <v>180</v>
      </c>
    </row>
    <row r="49" spans="1:6" x14ac:dyDescent="0.25">
      <c r="A49" s="5">
        <v>17</v>
      </c>
      <c r="B49" s="5">
        <v>2015</v>
      </c>
      <c r="C49" s="5">
        <v>2015</v>
      </c>
      <c r="D49" s="5" t="s">
        <v>233</v>
      </c>
      <c r="E49" s="5" t="s">
        <v>234</v>
      </c>
      <c r="F49" s="5" t="s">
        <v>177</v>
      </c>
    </row>
    <row r="50" spans="1:6" x14ac:dyDescent="0.25">
      <c r="A50" s="5"/>
      <c r="B50" s="5">
        <v>2015</v>
      </c>
      <c r="C50" s="5">
        <v>2016</v>
      </c>
      <c r="D50" s="5" t="s">
        <v>233</v>
      </c>
      <c r="E50" s="5" t="s">
        <v>235</v>
      </c>
      <c r="F50" s="5" t="s">
        <v>177</v>
      </c>
    </row>
    <row r="51" spans="1:6" x14ac:dyDescent="0.25">
      <c r="A51" s="5"/>
      <c r="B51" s="5">
        <v>2016</v>
      </c>
      <c r="C51" s="5">
        <v>2017</v>
      </c>
      <c r="D51" s="5" t="s">
        <v>233</v>
      </c>
      <c r="E51" s="5" t="s">
        <v>235</v>
      </c>
      <c r="F51" s="5" t="s">
        <v>177</v>
      </c>
    </row>
    <row r="52" spans="1:6" x14ac:dyDescent="0.25">
      <c r="A52" s="5">
        <v>18</v>
      </c>
      <c r="B52" s="5">
        <v>2016</v>
      </c>
      <c r="C52" s="5">
        <v>2017</v>
      </c>
      <c r="D52" s="5" t="s">
        <v>236</v>
      </c>
      <c r="E52" s="5" t="s">
        <v>237</v>
      </c>
      <c r="F52" s="5" t="s">
        <v>177</v>
      </c>
    </row>
    <row r="53" spans="1:6" x14ac:dyDescent="0.25">
      <c r="A53" s="5"/>
      <c r="B53" s="5">
        <v>2012</v>
      </c>
      <c r="C53" s="5">
        <v>2016</v>
      </c>
      <c r="D53" s="5" t="s">
        <v>238</v>
      </c>
      <c r="E53" s="5" t="s">
        <v>237</v>
      </c>
      <c r="F53" s="5" t="s">
        <v>177</v>
      </c>
    </row>
    <row r="54" spans="1:6" x14ac:dyDescent="0.25">
      <c r="A54" s="5"/>
      <c r="B54" s="5">
        <v>2009</v>
      </c>
      <c r="C54" s="5">
        <v>2012</v>
      </c>
      <c r="D54" s="5" t="s">
        <v>167</v>
      </c>
      <c r="E54" s="5" t="s">
        <v>203</v>
      </c>
      <c r="F54" s="5" t="s">
        <v>180</v>
      </c>
    </row>
    <row r="55" spans="1:6" x14ac:dyDescent="0.25">
      <c r="A55" s="5">
        <v>19</v>
      </c>
      <c r="B55" s="5">
        <v>2015</v>
      </c>
      <c r="C55" s="5">
        <v>2017</v>
      </c>
      <c r="D55" s="5" t="s">
        <v>178</v>
      </c>
      <c r="E55" s="5" t="s">
        <v>239</v>
      </c>
      <c r="F55" s="5" t="s">
        <v>180</v>
      </c>
    </row>
    <row r="56" spans="1:6" x14ac:dyDescent="0.25">
      <c r="A56" s="5"/>
      <c r="B56" s="5">
        <v>2015</v>
      </c>
      <c r="C56" s="5">
        <v>2015</v>
      </c>
      <c r="D56" s="5" t="s">
        <v>178</v>
      </c>
      <c r="E56" s="5" t="s">
        <v>240</v>
      </c>
      <c r="F56" s="5" t="s">
        <v>180</v>
      </c>
    </row>
    <row r="57" spans="1:6" x14ac:dyDescent="0.25">
      <c r="A57" s="5"/>
      <c r="B57" s="5">
        <v>2012</v>
      </c>
      <c r="C57" s="5">
        <v>2013</v>
      </c>
      <c r="D57" s="5" t="s">
        <v>241</v>
      </c>
      <c r="E57" s="5" t="s">
        <v>193</v>
      </c>
      <c r="F57" s="5" t="s">
        <v>180</v>
      </c>
    </row>
    <row r="58" spans="1:6" x14ac:dyDescent="0.25">
      <c r="A58" s="5">
        <v>20</v>
      </c>
      <c r="B58" s="5">
        <v>2014</v>
      </c>
      <c r="C58" s="5">
        <v>2017</v>
      </c>
      <c r="D58" s="5" t="s">
        <v>173</v>
      </c>
      <c r="E58" s="5" t="s">
        <v>77</v>
      </c>
      <c r="F58" s="5" t="s">
        <v>177</v>
      </c>
    </row>
    <row r="59" spans="1:6" x14ac:dyDescent="0.25">
      <c r="A59" s="5"/>
      <c r="B59" s="5">
        <v>2012</v>
      </c>
      <c r="C59" s="5">
        <v>2015</v>
      </c>
      <c r="D59" s="5" t="s">
        <v>183</v>
      </c>
      <c r="E59" s="5" t="s">
        <v>242</v>
      </c>
      <c r="F59" s="5" t="s">
        <v>180</v>
      </c>
    </row>
    <row r="60" spans="1:6" x14ac:dyDescent="0.25">
      <c r="A60" s="5"/>
      <c r="B60" s="5">
        <v>2009</v>
      </c>
      <c r="C60" s="5">
        <v>2012</v>
      </c>
      <c r="D60" s="5" t="s">
        <v>183</v>
      </c>
      <c r="E60" s="5" t="s">
        <v>243</v>
      </c>
      <c r="F60" s="5" t="s">
        <v>180</v>
      </c>
    </row>
    <row r="61" spans="1:6" x14ac:dyDescent="0.25">
      <c r="A61" s="5">
        <v>21</v>
      </c>
      <c r="B61" s="5"/>
      <c r="C61" s="5"/>
      <c r="D61" s="5" t="s">
        <v>244</v>
      </c>
      <c r="E61" s="5" t="s">
        <v>245</v>
      </c>
      <c r="F61" s="5" t="s">
        <v>177</v>
      </c>
    </row>
    <row r="62" spans="1:6" x14ac:dyDescent="0.25">
      <c r="A62" s="5"/>
      <c r="B62" s="5"/>
      <c r="C62" s="5"/>
      <c r="D62" s="5" t="s">
        <v>246</v>
      </c>
      <c r="E62" s="5" t="s">
        <v>247</v>
      </c>
      <c r="F62" s="5" t="s">
        <v>169</v>
      </c>
    </row>
    <row r="63" spans="1:6" x14ac:dyDescent="0.25">
      <c r="A63" s="5"/>
      <c r="B63" s="5"/>
      <c r="C63" s="5"/>
      <c r="D63" s="5" t="s">
        <v>248</v>
      </c>
      <c r="E63" s="5" t="s">
        <v>249</v>
      </c>
      <c r="F63" s="5" t="s">
        <v>177</v>
      </c>
    </row>
    <row r="64" spans="1:6" x14ac:dyDescent="0.25">
      <c r="A64" s="5">
        <v>22</v>
      </c>
      <c r="B64" s="8">
        <v>42856</v>
      </c>
      <c r="C64" s="5">
        <v>2017</v>
      </c>
      <c r="D64" s="5" t="s">
        <v>250</v>
      </c>
      <c r="E64" s="5" t="s">
        <v>190</v>
      </c>
      <c r="F64" s="5" t="s">
        <v>180</v>
      </c>
    </row>
    <row r="65" spans="1:6" x14ac:dyDescent="0.25">
      <c r="A65" s="5"/>
      <c r="B65" s="8">
        <v>42278</v>
      </c>
      <c r="C65" s="8">
        <v>42461</v>
      </c>
      <c r="D65" s="5" t="s">
        <v>250</v>
      </c>
      <c r="E65" s="9" t="s">
        <v>225</v>
      </c>
      <c r="F65" s="5" t="s">
        <v>180</v>
      </c>
    </row>
    <row r="66" spans="1:6" x14ac:dyDescent="0.25">
      <c r="A66" s="5"/>
      <c r="B66" s="8">
        <v>42036</v>
      </c>
      <c r="C66" s="8">
        <v>42156</v>
      </c>
      <c r="D66" s="5" t="s">
        <v>251</v>
      </c>
      <c r="E66" s="5" t="s">
        <v>252</v>
      </c>
      <c r="F66" s="5" t="s">
        <v>180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2018-06-16T16:23:35Z</dcterms:created>
  <dcterms:modified xsi:type="dcterms:W3CDTF">2019-07-08T18:41:38Z</dcterms:modified>
</cp:coreProperties>
</file>