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0\"/>
    </mc:Choice>
  </mc:AlternateContent>
  <xr:revisionPtr revIDLastSave="0" documentId="13_ncr:1_{23EBC0AA-F30C-4E73-A1F7-66F287496EC3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<sst xmlns="http://schemas.openxmlformats.org/spreadsheetml/2006/main" count="400" uniqueCount="238">
  <si>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</si>
  <si>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</si>
  <si>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</si>
  <si>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</si>
  <si>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</si>
  <si>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</si>
  <si>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</si>
  <si>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</si>
  <si>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</si>
  <si>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</si>
  <si>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</si>
  <si>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</si>
  <si>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</si>
  <si>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</si>
  <si>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</si>
  <si>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</si>
  <si>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</si>
  <si>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</si>
  <si>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</si>
  <si>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</si>
  <si>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</si>
  <si>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</si>
  <si>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</si>
  <si>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</si>
  <si>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</si>
  <si>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</si>
  <si>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</si>
  <si>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</si>
  <si>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</si>
  <si>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</si>
  <si>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</si>
  <si>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</si>
  <si>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</si>
  <si>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</si>
  <si>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</si>
  <si>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</si>
  <si>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</si>
  <si>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</si>
  <si>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</si>
  <si>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</si>
  <si>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</si>
  <si>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</si>
  <si>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</si>
  <si>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</si>
  <si>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</si>
  <si>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</si>
  <si>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</si>
  <si>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</si>
  <si>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</si>
  <si>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</si>
  <si>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</si>
  <si>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</si>
  <si>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</si>
  <si>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</si>
  <si>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</si>
  <si>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</si>
  <si>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</si>
  <si>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</si>
  <si>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</si>
  <si>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</si>
  <si>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</si>
  <si>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</si>
  <si>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</si>
  <si>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</si>
  <si>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</si>
  <si>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</si>
  <si>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</si>
  <si>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</si>
  <si>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</si>
  <si>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</si>
  <si>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</si>
  <si>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</si>
  <si>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</si>
  <si>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</si>
  <si>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</si>
  <si>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</si>
  <si>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</si>
  <si>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</si>
  <si>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</si>
  <si>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</si>
  <si>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</si>
  <si>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</si>
  <si>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</si>
  <si>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</si>
  <si>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</si>
  <si>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</si>
  <si>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</si>
  <si>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</si>
  <si>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</si>
  <si>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</si>
  <si>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</si>
  <si>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</si>
  <si>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</si>
  <si>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</si>
  <si>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</si>
  <si>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</si>
  <si>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</si>
  <si>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</si>
  <si>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</si>
  <si>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</si>
  <si>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</si>
  <si>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</si>
  <si>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</si>
  <si>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</si>
  <si>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</si>
  <si>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</si>
  <si>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</si>
  <si>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</si>
  <si>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</si>
  <si>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</si>
  <si>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</si>
  <si>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</si>
  <si>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</si>
  <si>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</si>
  <si>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</si>
  <si>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</si>
  <si>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</si>
  <si>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</si>
  <si>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</si>
  <si>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</si>
  <si>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</si>
  <si>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</si>
  <si>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</si>
  <si>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</si>
  <si>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</si>
  <si>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</si>
  <si>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</si>
  <si>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</si>
  <si>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</si>
  <si>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</si>
  <si>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</si>
  <si>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</si>
  <si>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</si>
  <si>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</si>
  <si>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</si>
  <si>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</si>
  <si>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</si>
  <si>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</si>
  <si>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</si>
  <si>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</si>
  <si>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</si>
  <si>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</si>
  <si>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</si>
  <si>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</si>
  <si>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</si>
  <si>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</si>
  <si>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</si>
  <si>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</si>
  <si>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</si>
  <si>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</si>
  <si>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</si>
  <si>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</si>
  <si>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</si>
  <si>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</si>
  <si>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</si>
  <si>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</si>
  <si>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</si>
  <si>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</si>
  <si>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</si>
  <si>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</si>
  <si>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</si>
  <si>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</si>
  <si>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</si>
  <si>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</si>
  <si>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</si>
  <si>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</si>
  <si>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</si>
  <si>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</si>
  <si>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</si>
  <si>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</si>
  <si>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</si>
  <si>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</si>
  <si>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</si>
  <si>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</si>
  <si>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</si>
  <si>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</si>
  <si>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</si>
  <si>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</si>
  <si>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</si>
  <si>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</si>
  <si>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</si>
  <si>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</si>
  <si>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</si>
  <si>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</si>
  <si>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</si>
  <si>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</si>
  <si>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</si>
  <si>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</si>
  <si>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</si>
  <si>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</si>
  <si>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</si>
  <si>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</si>
  <si>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</si>
  <si>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</si>
  <si>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</si>
  <si>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</si>
  <si>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</si>
  <si>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</si>
  <si>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</si>
  <si>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</si>
  <si>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</si>
  <si>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</si>
  <si>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</si>
  <si>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</si>
  <si>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</si>
  <si>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</si>
  <si>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</si>
  <si>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</si>
  <si>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</si>
  <si>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</si>
  <si>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</si>
  <si>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</si>
  <si>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</si>
  <si>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información </t>
  </si>
  <si>
    <t xml:space="preserve">No se Genera información </t>
  </si>
  <si>
    <t xml:space="preserve">Dirección General </t>
  </si>
  <si>
    <t xml:space="preserve">no se genera información </t>
  </si>
  <si>
    <t>no se genera información</t>
  </si>
  <si>
    <t>No se genera información</t>
  </si>
  <si>
    <t>Se adjunta la información solicitada.</t>
  </si>
  <si>
    <t>Matehuala</t>
  </si>
  <si>
    <t>Dueño</t>
  </si>
  <si>
    <t>Agustin Enrique</t>
  </si>
  <si>
    <t xml:space="preserve">García </t>
  </si>
  <si>
    <t>Renta de sonido</t>
  </si>
  <si>
    <t>Guadalupe</t>
  </si>
  <si>
    <t>Guadaupe</t>
  </si>
  <si>
    <t>Agustín Enrique</t>
  </si>
  <si>
    <t>García</t>
  </si>
  <si>
    <t>Karla Abigail</t>
  </si>
  <si>
    <t xml:space="preserve">Escalon </t>
  </si>
  <si>
    <t>Ramos</t>
  </si>
  <si>
    <t>Karla Abigail Escalon Ramos</t>
  </si>
  <si>
    <t>Imprenta</t>
  </si>
  <si>
    <t>EARK920124HRA</t>
  </si>
  <si>
    <t>Escalon</t>
  </si>
  <si>
    <t>http://www.cegaipslp.org.mx/HV2019Dos.nsf/nombre_de_la_vista/2501D698445A9B1E862583F90067CDEB/$File/FACTURAS+MES+DE+ABRIL+2019.docx</t>
  </si>
  <si>
    <t>http://www.cegaipslp.org.mx/HV2019Dos.nsf/nombre_de_la_vista/93614A6119E6BC4A862583FC006A491E/$File/LTAIPSLP84XXXVIII.xlsx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</si>
</sst>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3614A6119E6BC4A862583FC006A491E/$File/LTAIPSLP84XXXVIII.xlsx" TargetMode="External"/><Relationship Id="rId2" Type="http://schemas.openxmlformats.org/officeDocument/2006/relationships/hyperlink" Target="http://www.cegaipslp.org.mx/HV2019Dos.nsf/nombre_de_la_vista/2501D698445A9B1E862583F90067CDEB/$File/FACTURAS+MES+DE+ABRIL+2019.docx" TargetMode="External"/><Relationship Id="rId1" Type="http://schemas.openxmlformats.org/officeDocument/2006/relationships/hyperlink" Target="http://www.cegaipslp.org.mx/HV2019Dos.nsf/nombre_de_la_vista/2501D698445A9B1E862583F90067CDEB/$File/FACTURAS+MES+DE+ABRIL+2019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93614A6119E6BC4A862583FC006A491E/$File/LTAIPSLP84XXX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2"/>
  <sheetViews>
    <sheetView tabSelected="1" topLeftCell="AP2" workbookViewId="0">
      <selection activeCell="AR8" sqref="A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43556</v>
      </c>
      <c r="C8" s="2">
        <v>43585</v>
      </c>
      <c r="D8" t="s">
        <v>111</v>
      </c>
      <c r="E8" t="s">
        <v>229</v>
      </c>
      <c r="F8" s="5" t="s">
        <v>230</v>
      </c>
      <c r="G8" s="5" t="s">
        <v>231</v>
      </c>
      <c r="H8" s="5" t="s">
        <v>232</v>
      </c>
      <c r="I8" s="4" t="s">
        <v>233</v>
      </c>
      <c r="J8" t="s">
        <v>113</v>
      </c>
      <c r="K8" s="5" t="s">
        <v>122</v>
      </c>
      <c r="L8" t="s">
        <v>115</v>
      </c>
      <c r="M8" s="4" t="s">
        <v>234</v>
      </c>
      <c r="N8" s="5" t="s">
        <v>122</v>
      </c>
      <c r="O8" t="s">
        <v>148</v>
      </c>
      <c r="P8" s="5" t="s">
        <v>233</v>
      </c>
      <c r="Q8" t="s">
        <v>155</v>
      </c>
      <c r="R8" s="5" t="s">
        <v>218</v>
      </c>
      <c r="S8" s="5" t="s">
        <v>218</v>
      </c>
      <c r="T8" t="s">
        <v>214</v>
      </c>
      <c r="U8" t="s">
        <v>178</v>
      </c>
      <c r="V8" s="5" t="s">
        <v>220</v>
      </c>
      <c r="W8">
        <v>20</v>
      </c>
      <c r="X8" s="5" t="s">
        <v>220</v>
      </c>
      <c r="Y8">
        <v>20</v>
      </c>
      <c r="Z8" s="4" t="s">
        <v>220</v>
      </c>
      <c r="AA8" s="4">
        <v>20</v>
      </c>
      <c r="AB8" s="5" t="s">
        <v>122</v>
      </c>
      <c r="AC8" s="5" t="s">
        <v>218</v>
      </c>
      <c r="AD8" t="s">
        <v>213</v>
      </c>
      <c r="AE8" t="s">
        <v>213</v>
      </c>
      <c r="AF8" t="s">
        <v>213</v>
      </c>
      <c r="AG8" t="s">
        <v>213</v>
      </c>
      <c r="AH8" t="s">
        <v>229</v>
      </c>
      <c r="AI8" t="s">
        <v>235</v>
      </c>
      <c r="AJ8" t="s">
        <v>231</v>
      </c>
      <c r="AK8" s="5" t="s">
        <v>218</v>
      </c>
      <c r="AL8" t="s">
        <v>213</v>
      </c>
      <c r="AM8" t="s">
        <v>221</v>
      </c>
      <c r="AN8" t="s">
        <v>213</v>
      </c>
      <c r="AO8" t="s">
        <v>216</v>
      </c>
      <c r="AP8" t="s">
        <v>213</v>
      </c>
      <c r="AQ8" s="3" t="s">
        <v>236</v>
      </c>
      <c r="AR8" s="3" t="s">
        <v>237</v>
      </c>
      <c r="AS8" t="s">
        <v>215</v>
      </c>
      <c r="AT8" s="2">
        <v>43616</v>
      </c>
      <c r="AU8" s="2">
        <v>43585</v>
      </c>
      <c r="AV8" t="s">
        <v>219</v>
      </c>
    </row>
    <row r="9" spans="1:48" x14ac:dyDescent="0.25">
      <c r="A9" s="8">
        <v>2019</v>
      </c>
      <c r="B9" s="2">
        <v>43556</v>
      </c>
      <c r="C9" s="2">
        <v>43585</v>
      </c>
      <c r="D9" s="8" t="s">
        <v>111</v>
      </c>
      <c r="E9" s="8" t="s">
        <v>222</v>
      </c>
      <c r="F9" s="6" t="s">
        <v>223</v>
      </c>
      <c r="G9" s="6" t="s">
        <v>116</v>
      </c>
      <c r="H9" s="6" t="s">
        <v>218</v>
      </c>
      <c r="I9" s="6" t="s">
        <v>224</v>
      </c>
      <c r="J9" s="6" t="s">
        <v>113</v>
      </c>
      <c r="K9" s="6" t="s">
        <v>143</v>
      </c>
      <c r="L9" s="6" t="s">
        <v>115</v>
      </c>
      <c r="M9" s="6" t="s">
        <v>217</v>
      </c>
      <c r="N9" s="8" t="s">
        <v>143</v>
      </c>
      <c r="O9" s="6" t="s">
        <v>148</v>
      </c>
      <c r="P9" s="6" t="s">
        <v>224</v>
      </c>
      <c r="Q9" s="6" t="s">
        <v>155</v>
      </c>
      <c r="R9" s="6" t="s">
        <v>218</v>
      </c>
      <c r="S9" s="6" t="s">
        <v>218</v>
      </c>
      <c r="T9" s="6" t="s">
        <v>218</v>
      </c>
      <c r="U9" s="6" t="s">
        <v>178</v>
      </c>
      <c r="V9" s="6" t="s">
        <v>143</v>
      </c>
      <c r="W9" s="8">
        <v>1</v>
      </c>
      <c r="X9" s="6" t="s">
        <v>225</v>
      </c>
      <c r="Y9" s="8">
        <v>26</v>
      </c>
      <c r="Z9" s="6" t="s">
        <v>226</v>
      </c>
      <c r="AA9" s="6">
        <v>19</v>
      </c>
      <c r="AB9" s="8" t="s">
        <v>143</v>
      </c>
      <c r="AC9" s="8">
        <v>67110</v>
      </c>
      <c r="AD9" s="8" t="s">
        <v>213</v>
      </c>
      <c r="AE9" s="8" t="s">
        <v>213</v>
      </c>
      <c r="AF9" s="8" t="s">
        <v>213</v>
      </c>
      <c r="AG9" s="8" t="s">
        <v>213</v>
      </c>
      <c r="AH9" s="6" t="s">
        <v>227</v>
      </c>
      <c r="AI9" s="6" t="s">
        <v>228</v>
      </c>
      <c r="AJ9" s="6" t="s">
        <v>116</v>
      </c>
      <c r="AK9" s="8" t="s">
        <v>218</v>
      </c>
      <c r="AL9" s="8" t="s">
        <v>218</v>
      </c>
      <c r="AM9" s="8" t="s">
        <v>221</v>
      </c>
      <c r="AN9" s="8" t="s">
        <v>213</v>
      </c>
      <c r="AO9" s="8" t="s">
        <v>213</v>
      </c>
      <c r="AP9" s="8" t="s">
        <v>213</v>
      </c>
      <c r="AQ9" s="3" t="s">
        <v>236</v>
      </c>
      <c r="AR9" s="3" t="s">
        <v>237</v>
      </c>
      <c r="AS9" s="8" t="s">
        <v>215</v>
      </c>
      <c r="AT9" s="2">
        <v>43616</v>
      </c>
      <c r="AU9" s="2">
        <v>43585</v>
      </c>
      <c r="AV9" s="8" t="s">
        <v>219</v>
      </c>
    </row>
    <row r="10" spans="1:48" x14ac:dyDescent="0.25">
      <c r="A10" s="7"/>
      <c r="B10" s="2"/>
      <c r="C10" s="2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X10" s="6"/>
      <c r="Z10" s="6"/>
      <c r="AA10" s="6"/>
      <c r="AD10" s="7"/>
      <c r="AE10" s="7"/>
      <c r="AF10" s="7"/>
      <c r="AG10" s="7"/>
      <c r="AH10" s="4"/>
      <c r="AK10" s="7"/>
      <c r="AL10" s="7"/>
      <c r="AM10" s="4"/>
      <c r="AN10" s="7"/>
      <c r="AO10" s="7"/>
      <c r="AP10" s="7"/>
      <c r="AQ10" s="7"/>
      <c r="AR10" s="3"/>
      <c r="AS10" s="7"/>
      <c r="AT10" s="2"/>
      <c r="AU10" s="2"/>
      <c r="AV10" s="7"/>
    </row>
    <row r="11" spans="1:48" x14ac:dyDescent="0.25">
      <c r="A11" s="7"/>
      <c r="B11" s="2"/>
      <c r="C11" s="2"/>
      <c r="F11" s="6"/>
      <c r="G11" s="6"/>
      <c r="H11" s="6"/>
      <c r="I11" s="6"/>
      <c r="J11" s="6"/>
      <c r="K11" s="6"/>
      <c r="L11" s="6"/>
      <c r="M11" s="6"/>
      <c r="O11" s="6"/>
      <c r="P11" s="6"/>
      <c r="Q11" s="6"/>
      <c r="R11" s="6"/>
      <c r="S11" s="6"/>
      <c r="T11" s="6"/>
      <c r="U11" s="6"/>
      <c r="V11" s="6"/>
      <c r="W11" s="4"/>
      <c r="X11" s="6"/>
      <c r="Y11" s="4"/>
      <c r="Z11" s="6"/>
      <c r="AA11" s="6"/>
      <c r="AD11" s="7"/>
      <c r="AE11" s="7"/>
      <c r="AF11" s="7"/>
      <c r="AG11" s="7"/>
      <c r="AH11" s="6"/>
      <c r="AI11" s="6"/>
      <c r="AJ11" s="6"/>
      <c r="AK11" s="7"/>
      <c r="AL11" s="7"/>
      <c r="AM11" s="7"/>
      <c r="AN11" s="7"/>
      <c r="AO11" s="7"/>
      <c r="AP11" s="7"/>
      <c r="AQ11" s="7"/>
      <c r="AR11" s="3"/>
      <c r="AS11" s="7"/>
      <c r="AT11" s="2"/>
      <c r="AU11" s="2"/>
      <c r="AV11" s="7"/>
    </row>
    <row r="12" spans="1:48" x14ac:dyDescent="0.25">
      <c r="A12" s="7"/>
      <c r="B12" s="2"/>
      <c r="C12" s="2"/>
      <c r="F12" s="6"/>
      <c r="G12" s="6"/>
      <c r="H12" s="6"/>
      <c r="I12" s="6"/>
      <c r="L12" s="6"/>
      <c r="M12" s="6"/>
      <c r="P12" s="4"/>
      <c r="Q12" s="4"/>
      <c r="V12" s="6"/>
      <c r="W12" s="6"/>
      <c r="X12" s="6"/>
      <c r="Y12" s="6"/>
      <c r="Z12" s="6"/>
      <c r="AA12" s="6"/>
      <c r="AB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4"/>
      <c r="AR12" s="3"/>
      <c r="AS12" s="7"/>
      <c r="AT12" s="2"/>
      <c r="AU12" s="2"/>
      <c r="AV12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O8:O201" xr:uid="{00000000-0002-0000-0000-000004000000}">
      <formula1>Hidden_514</formula1>
    </dataValidation>
    <dataValidation type="list" allowBlank="1" showErrorMessage="1" sqref="Q8:Q201" xr:uid="{00000000-0002-0000-0000-000005000000}">
      <formula1>Hidden_616</formula1>
    </dataValidation>
    <dataValidation type="list" allowBlank="1" showErrorMessage="1" sqref="U8:U201" xr:uid="{00000000-0002-0000-0000-000006000000}">
      <formula1>Hidden_720</formula1>
    </dataValidation>
    <dataValidation type="list" allowBlank="1" showErrorMessage="1" sqref="AB9:AB201" xr:uid="{00000000-0002-0000-0000-000007000000}">
      <formula1>Hidden_827</formula1>
    </dataValidation>
  </dataValidations>
  <hyperlinks>
    <hyperlink ref="AQ8" r:id="rId1" xr:uid="{BEBFE4C4-76A1-4B16-8A28-D6D4D6356E09}"/>
    <hyperlink ref="AQ9" r:id="rId2" xr:uid="{6931AEA6-C5C0-48C7-9BD2-C6D62081DE00}"/>
    <hyperlink ref="AR8" r:id="rId3" xr:uid="{9548AEE3-D131-4C1F-92B5-55668FB8D059}"/>
    <hyperlink ref="AR9" r:id="rId4" xr:uid="{EFD6A2EC-AF50-4F48-BCD7-852610C43F9A}"/>
  </hyperlinks>
  <pageMargins left="0.7" right="0.7" top="0.75" bottom="0.75" header="0.3" footer="0.3"/>
  <pageSetup paperSize="9"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2018-06-16T16:25:16Z</dcterms:created>
  <dcterms:modified xsi:type="dcterms:W3CDTF">2019-05-16T19:21:35Z</dcterms:modified>
</cp:coreProperties>
</file>