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  <sheet name="Hoja1" sheetId="12" r:id="rId12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<sst xmlns="http://schemas.openxmlformats.org/spreadsheetml/2006/main" count="1062" uniqueCount="295">
  <si>
    <t>56345</t>
  </si>
  <si>
    <t>TÍTULO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</si>
  <si>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</si>
  <si>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</si>
  <si>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</si>
  <si>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</si>
  <si>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</si>
  <si>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</si>
  <si>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</si>
  <si>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</si>
  <si>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</si>
  <si>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</si>
  <si>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</si>
  <si>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</si>
  <si>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</si>
  <si>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</si>
  <si>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</si>
  <si>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</si>
  <si>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</si>
  <si>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</si>
  <si>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</si>
  <si>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</si>
  <si>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</si>
  <si>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</si>
  <si>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</si>
  <si>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</si>
  <si>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</si>
  <si>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</si>
  <si>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</si>
  <si>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</si>
  <si>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</si>
  <si>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</si>
  <si>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</si>
  <si>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</si>
  <si>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</si>
  <si>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</si>
  <si>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</si>
  <si>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</si>
  <si>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</si>
  <si>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</si>
  <si>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</si>
  <si>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</si>
  <si>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</si>
  <si>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</si>
  <si>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</si>
  <si>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</si>
  <si>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</si>
  <si>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</si>
  <si>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</si>
  <si>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</si>
  <si>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</si>
  <si>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</si>
  <si>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</si>
  <si>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</si>
  <si>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</si>
  <si>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</si>
  <si>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</si>
  <si>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</si>
  <si>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</si>
  <si>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</si>
  <si>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</si>
  <si>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</si>
  <si>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</si>
  <si>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</si>
  <si>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</si>
  <si>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</si>
  <si>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</si>
  <si>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</si>
  <si>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</si>
  <si>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</si>
  <si>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</si>
  <si>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</si>
  <si>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</si>
  <si>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</si>
  <si>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</si>
  <si>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</si>
  <si>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</si>
  <si>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</si>
  <si>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</si>
  <si>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</si>
  <si>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</si>
  <si>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</si>
  <si>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</si>
  <si>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</si>
  <si>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</si>
  <si>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</si>
  <si>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</si>
  <si>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</si>
  <si>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</si>
  <si>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</si>
  <si>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</si>
  <si>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</si>
  <si>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</si>
  <si>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</si>
  <si>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</si>
  <si>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</si>
  <si>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</si>
  <si>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</si>
  <si>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</si>
  <si>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</si>
  <si>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</si>
  <si>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</si>
  <si>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</si>
  <si>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</si>
  <si>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</si>
  <si>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</si>
  <si>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</si>
  <si>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</si>
  <si>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</si>
  <si>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</si>
  <si>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</si>
  <si>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</si>
  <si>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</si>
  <si>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</si>
  <si>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</si>
  <si>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</si>
  <si>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</si>
  <si>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</si>
  <si>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</si>
  <si>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</si>
  <si>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</si>
  <si>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</si>
  <si>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</si>
  <si>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</si>
  <si>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</si>
  <si>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</si>
  <si>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</si>
  <si>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</si>
  <si>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</si>
  <si>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</si>
  <si>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</si>
  <si>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</si>
  <si>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</si>
  <si>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</si>
  <si>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</si>
  <si>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</si>
  <si>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</si>
  <si>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</si>
  <si>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</si>
  <si>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</si>
  <si>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</si>
  <si>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</si>
  <si>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</si>
  <si>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</si>
  <si>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</si>
  <si>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</si>
  <si>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</si>
  <si>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</si>
  <si>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</si>
  <si>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</si>
  <si>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</si>
  <si>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</si>
  <si>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</si>
  <si>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</si>
  <si>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</si>
  <si>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</si>
  <si>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</si>
  <si>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</si>
  <si>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</si>
  <si>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</si>
  <si>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</si>
  <si>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</si>
  <si>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</si>
  <si>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</si>
  <si>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</si>
  <si>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</si>
  <si>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</si>
  <si>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</si>
  <si>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</si>
  <si>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</si>
  <si>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</si>
  <si>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</si>
  <si>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</si>
  <si>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</si>
  <si>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Comunicacion Social </t>
  </si>
  <si>
    <t xml:space="preserve">No se genera Información </t>
  </si>
  <si>
    <t>No se genera información</t>
  </si>
  <si>
    <t>No se genera informacion</t>
  </si>
  <si>
    <t>No se genera Información</t>
  </si>
  <si>
    <t>NO SE GENERA INFORMACION</t>
  </si>
  <si>
    <t>GENARO ZUVIRI GONZALEZ</t>
  </si>
  <si>
    <t>GENARO</t>
  </si>
  <si>
    <t>ZUVIRI</t>
  </si>
  <si>
    <t>GONZALEZ</t>
  </si>
  <si>
    <t>ZUGG6503196B6</t>
  </si>
  <si>
    <t>ADJUDICACION DIRECTA</t>
  </si>
  <si>
    <t>SE TIENE COBERTURA TOTAL EN EL MUNICIPIO DE CIUDAD VALLES, S.L.P.</t>
  </si>
  <si>
    <t>MARIA LUISA PAULIN HERNANDEZ</t>
  </si>
  <si>
    <t>MARIA LUISA</t>
  </si>
  <si>
    <t>PAULIN</t>
  </si>
  <si>
    <t>HERNANDEZ</t>
  </si>
  <si>
    <t>PAHL690825MG9</t>
  </si>
  <si>
    <t>IMPULSORA RADIOFONICA, S.A.</t>
  </si>
  <si>
    <t>MARCELA CASTRO ECHEVERRIA</t>
  </si>
  <si>
    <t>IRA581023CW8</t>
  </si>
  <si>
    <t>RENE CASTRO ECHEVERRIA</t>
  </si>
  <si>
    <t xml:space="preserve">RENE </t>
  </si>
  <si>
    <t>CASTRO</t>
  </si>
  <si>
    <t>ECHEVERRIA</t>
  </si>
  <si>
    <t>CAER680108T19</t>
  </si>
  <si>
    <t>EMSAVALLES PUBLICIDAD, S.DE R.L. DE C.V.</t>
  </si>
  <si>
    <t>SAMUEL ROA BOTELLO</t>
  </si>
  <si>
    <t>EPU070530R94</t>
  </si>
  <si>
    <t>TORRE COMUNICACIÓN DE MULTIMEDIOS, S.A DE C.V.</t>
  </si>
  <si>
    <t>GUISEPPE ANTONIO TORRE BALDERAS</t>
  </si>
  <si>
    <t>TCM110614SU3</t>
  </si>
  <si>
    <t>JESUS EDUARDO TORRES MARIN</t>
  </si>
  <si>
    <t>JESUS EDUARDO</t>
  </si>
  <si>
    <t>TORRES</t>
  </si>
  <si>
    <t>MARIN</t>
  </si>
  <si>
    <t>EDUARDO TORRES PLASCENCIA</t>
  </si>
  <si>
    <t>TOMJ010303E15</t>
  </si>
  <si>
    <t>ARMANDO HERNANDEZ MARTINEZ</t>
  </si>
  <si>
    <t>ARMANDO</t>
  </si>
  <si>
    <t>MARTINEZ</t>
  </si>
  <si>
    <t>HEMA680212170</t>
  </si>
  <si>
    <t>JOSE ANTONIO MEZA ROJO</t>
  </si>
  <si>
    <t>JOSE ANTONIO</t>
  </si>
  <si>
    <t xml:space="preserve">MEZA </t>
  </si>
  <si>
    <t>ROJO</t>
  </si>
  <si>
    <t>MERA650531NF7</t>
  </si>
  <si>
    <t>DAVID FLORES GONZALEZ</t>
  </si>
  <si>
    <t xml:space="preserve">DAVID </t>
  </si>
  <si>
    <t>FLORES</t>
  </si>
  <si>
    <t>FOGD701213UF0</t>
  </si>
  <si>
    <t>TULIO DANTE CORONADO ESTRADA</t>
  </si>
  <si>
    <t>TULIO DANTE</t>
  </si>
  <si>
    <t>CORONADO</t>
  </si>
  <si>
    <t>ESTRADA</t>
  </si>
  <si>
    <t>COET82220902953A</t>
  </si>
  <si>
    <t>JUAN MANUEL MARTINEZ MAGNO</t>
  </si>
  <si>
    <t>JUAN MANUEL</t>
  </si>
  <si>
    <t>MAGNO</t>
  </si>
  <si>
    <t>MAMJ8303092R6</t>
  </si>
  <si>
    <t>LUIS FERNANDO NIETO SANCHEZ</t>
  </si>
  <si>
    <t>LUIS FERNANDO</t>
  </si>
  <si>
    <t>NIETO</t>
  </si>
  <si>
    <t>SANCHEZ</t>
  </si>
  <si>
    <t>NISL700619FYA</t>
  </si>
  <si>
    <t>MICHELLE INDHIRA MANRIQUEZ MARTINEZ</t>
  </si>
  <si>
    <t>MICHELLE INDHIRA</t>
  </si>
  <si>
    <t>MANRIQUEZ</t>
  </si>
  <si>
    <t>MAMM8604082Y2</t>
  </si>
  <si>
    <t>HECTOR TORRES MELO</t>
  </si>
  <si>
    <t>HECTOR</t>
  </si>
  <si>
    <t>MELO</t>
  </si>
  <si>
    <t>TOMH811202BB1</t>
  </si>
  <si>
    <t>IGNACIO BARRIENTOS ALONSO</t>
  </si>
  <si>
    <t>IGNACIO</t>
  </si>
  <si>
    <t>BARRIENTOS</t>
  </si>
  <si>
    <t>ALONSO</t>
  </si>
  <si>
    <t>BAA1930912F27</t>
  </si>
  <si>
    <t>ALICIA GUEVARA MENDEZ</t>
  </si>
  <si>
    <t>ALICIA</t>
  </si>
  <si>
    <t xml:space="preserve">GUEVARA </t>
  </si>
  <si>
    <t>MENDEZ</t>
  </si>
  <si>
    <t>GUMA7201229M4</t>
  </si>
  <si>
    <t>COMUNICACIÓN SOCIAL</t>
  </si>
  <si>
    <t>PUBLICITARIO</t>
  </si>
  <si>
    <t>PUBLICIDAD A TRAVES DE BOLETINES , CAPSULAS INFORMATIVAS, MENSAJES INSTITUCIONALES Y COMUNICADOS</t>
  </si>
  <si>
    <t>GENERAL</t>
  </si>
  <si>
    <t>DAR A CONOCER LAS ACTIVIDADES DIARIAS DEL H. AYUNTAMIENTO DE CIUDAD VALLES, S.L.P.</t>
  </si>
  <si>
    <t>Municipio de Ciudad Valles,S.L.P.</t>
  </si>
  <si>
    <t>INDISTINTO</t>
  </si>
  <si>
    <t>SIN COMENTARIOS</t>
  </si>
  <si>
    <t>INFORMAR A LA CIUDADANIA  DE LAS ACTIVIDADES DEL MUNICIPIO DE CD.VALLES, S.L.P.</t>
  </si>
  <si>
    <t>PUBLICIDAD</t>
  </si>
  <si>
    <t>NO SE GENERA INFORMACION YA QUE EL PROVEEDOR ES UNA PERSONA MORAL</t>
  </si>
  <si>
    <t>PUBLICIDAD POPULAR POTOSINA</t>
  </si>
  <si>
    <t>LUCIA LASTRAS CHIRINOS</t>
  </si>
  <si>
    <t>PPP581023C3A</t>
  </si>
  <si>
    <t>AAA10154</t>
  </si>
  <si>
    <t>DA81</t>
  </si>
  <si>
    <t>72F5</t>
  </si>
  <si>
    <t>4C4E</t>
  </si>
  <si>
    <t>http://www.cegaipslp.org.mx/HV2019Dos.nsf/nombre_de_la_vista/B86434405D360E528625841F0052AF5B/$File/01Genaro+Zuviri+Gonzalez+(PERIODICO+ZU+NOTICIA)+pdf.pdf</t>
  </si>
  <si>
    <t>http://www.cegaipslp.org.mx/HV2019Dos.nsf/nombre_de_la_vista/2E84A7124E27C9938625841F0053E783/$File/02Maria+Luisa+Paulin+Hernandez+(CODIGO+SAN+LUIS)+pdf.pdf</t>
  </si>
  <si>
    <t>http://www.cegaipslp.org.mx/HV2019Dos.nsf/nombre_de_la_vista/AC26FC3C687578EF8625841F00558C28/$File/03Impulsora+Radiofonica+(LA+MENSAJERA+XHXR)+pdf.pdf</t>
  </si>
  <si>
    <t>http://www.cegaipslp.org.mx/HV2019Dos.nsf/nombre_de_la_vista/D7DEAFE35535D1CB8625841F00557603/$File/04Rene+Castro+Echeverria+++(LA+GRAN+COMPAÑIA+XHCV)+pdf.pdf</t>
  </si>
  <si>
    <t>http://www.cegaipslp.org.mx/HV2019Dos.nsf/nombre_de_la_vista/7079DC058BDFE2978625841F0055C9F5/$File/05EMSA+VALLES+(SAMUEL+ROA+BOTELLO)+pdf.pdf</t>
  </si>
  <si>
    <t>http://www.cegaipslp.org.mx/HV2019Dos.nsf/nombre_de_la_vista/3D96E594E67604A18625841F0055D79E/$File/06Torre+Comunicacion+de+Multimedios+(REGION+VALLES)+pdf.pdf</t>
  </si>
  <si>
    <t>http://www.cegaipslp.org.mx/HV2019Dos.nsf/nombre_de_la_vista/1F084C741D5EB1648625841F00594D9A/$File/07Jesus+Eduardo+Torres+Marin+(CADENA+DIEZ)+pdf.pdf</t>
  </si>
  <si>
    <t>http://www.cegaipslp.org.mx/HV2019Dos.nsf/nombre_de_la_vista/4FFBE1BB3AF79FB48625841F0059DCE1/$File/08Armando+Hernandez+Martrinez+(HUAXTECA+ON+LINE)+pdf.pdf</t>
  </si>
  <si>
    <t>http://www.cegaipslp.org.mx/HV2019Dos.nsf/nombre_de_la_vista/16B1DEDD091107B28625841F005A765B/$File/09Jose+Antonio+Meza+Rojo+(NOTICIAS+SAN+LUIS)+pdf.pdf</t>
  </si>
  <si>
    <t>http://www.cegaipslp.org.mx/HV2019Dos.nsf/nombre_de_la_vista/4E9587A79AAC8E3E8625841F005B10FC/$File/10David+Flores+Gonzalez++(AMANECER+HUASTECO)+pdf.pdf</t>
  </si>
  <si>
    <t>http://www.cegaipslp.org.mx/HV2019Dos.nsf/nombre_de_la_vista/B603B466DE71B2BA8625841F005B9F22/$File/11Tulio+Dante+Coronado+Estrada++8MATUTINO+DE+LA+HUASTECA</t>
  </si>
  <si>
    <t>http://www.cegaipslp.org.mx/HV2019Dos.nsf/nombre_de_la_vista/71138832918BDA888625841F005C3F6C/$File/12Juan+Manuel+Martinez+Magno+(PRENSA+LIBRE)+pdf.pdf</t>
  </si>
  <si>
    <t>http://www.cegaipslp.org.mx/HV2019Dos.nsf/nombre_de_la_vista/730B039A13095EE28625841F005CCC34/$File/13Luis+Fernando+Nieto+Sanchez+(LA+TENEBRA)+pdf.pdf</t>
  </si>
  <si>
    <t>http://www.cegaipslp.org.mx/HV2019Dos.nsf/nombre_de_la_vista/29536A58F013E1BE8625841F005D8856/$File/14Michelle+Indhira+Manriquez+Martinez+(ALTER+VIDEO)+pdf.pdf</t>
  </si>
  <si>
    <t>http://www.cegaipslp.org.mx/HV2019Dos.nsf/nombre_de_la_vista/441CC43B2E3409FE8625841F00661E17/$File/15Hector+Torres+Melo+(MONITOR+HUASTECO)+pdf.pdf</t>
  </si>
  <si>
    <t>http://www.cegaipslp.org.mx/HV2019Dos.nsf/nombre_de_la_vista/202EF7B8ADEED4DC8625841F00665345/$File/16Ignacio+Barrientos+Alonso+(CODIGO+ABIERTO)+pdf.pdf</t>
  </si>
  <si>
    <t>http://www.cegaipslp.org.mx/HV2019Dos.nsf/nombre_de_la_vista/12C7501ECD87083E8625841F006673A9/$File/17Alicia+Guevara+Mendez++(porthada+informativa)+pdf.pdf</t>
  </si>
  <si>
    <t>http://www.cegaipslp.org.mx/HV2019Dos.nsf/nombre_de_la_vista/E3703013192C5F728625841F00669738/$File/18Publicidad+Popular+Potosina+(PANORAMICA)+pdf.pdf</t>
  </si>
  <si>
    <t>http://www.cegaipslp.org.mx/webcegaip2018N.nsf/nombre_de_la_vista/9CD6AB03EF8A9171862582AC0066E11A/$File/No-se-presentaron-convenios-modificatorios.pdf</t>
  </si>
  <si>
    <t>http://www.cegaipslp.org.mx/HV2019Dos.nsf/nombre_de_la_vista/7B6176A174438DEF862584230066EAAF/$File/04FACTURAS+ABRIL+2019.pdf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</si>
</sst>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B86434405D360E528625841F0052AF5B/$File/01Genaro+Zuviri+Gonzalez+(PERIODICO+ZU+NOTICIA)+pdf.pdf" TargetMode="External"/><Relationship Id="rId2" Type="http://schemas.openxmlformats.org/officeDocument/2006/relationships/hyperlink" Target="http://www.cegaipslp.org.mx/HV2019Dos.nsf/nombre_de_la_vista/7079DC058BDFE2978625841F0055C9F5/$File/05EMSA+VALLES+(SAMUEL+ROA+BOTELLO)+pdf.pdf" TargetMode="External"/><Relationship Id="rId1" Type="http://schemas.openxmlformats.org/officeDocument/2006/relationships/hyperlink" Target="http://www.cegaipslp.org.mx/HV2019Dos.nsf/nombre_de_la_vista/D7DEAFE35535D1CB8625841F00557603/$File/04Rene+Castro+Echeverria+++(LA+GRAN+COMPA&#209;IA+XHCV)+pdf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cegaipslp.org.mx/HV2019Dos.nsf/nombre_de_la_vista/730B039A13095EE28625841F005CCC34/$File/13Luis+Fernando+Nieto+Sanchez+(LA+TENEBRA)+pdf.pdf" TargetMode="External"/><Relationship Id="rId4" Type="http://schemas.openxmlformats.org/officeDocument/2006/relationships/hyperlink" Target="http://www.cegaipslp.org.mx/HV2019Dos.nsf/nombre_de_la_vista/AC26FC3C687578EF8625841F00558C28/$File/03Impulsora+Radiofonica+(LA+MENSAJERA+XHXR)+pdf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opLeftCell="AE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32.85546875" bestFit="1" customWidth="1"/>
    <col min="5" max="5" width="28.85546875" customWidth="1"/>
    <col min="6" max="6" width="45.85546875" customWidth="1"/>
    <col min="7" max="7" width="14.140625" bestFit="1" customWidth="1"/>
    <col min="8" max="8" width="21.85546875" bestFit="1" customWidth="1"/>
    <col min="9" max="9" width="19.5703125" bestFit="1" customWidth="1"/>
    <col min="10" max="10" width="18.42578125" customWidth="1"/>
    <col min="11" max="11" width="19.140625" customWidth="1"/>
    <col min="12" max="12" width="11.7109375" customWidth="1"/>
    <col min="13" max="13" width="18.28515625" customWidth="1"/>
    <col min="14" max="14" width="84.140625" customWidth="1"/>
    <col min="15" max="15" width="69.85546875" bestFit="1" customWidth="1"/>
    <col min="16" max="16" width="16.7109375" customWidth="1"/>
    <col min="17" max="17" width="17.140625" customWidth="1"/>
    <col min="18" max="18" width="30.28515625" bestFit="1" customWidth="1"/>
    <col min="19" max="19" width="23.7109375" customWidth="1"/>
    <col min="20" max="20" width="27.5703125" bestFit="1" customWidth="1"/>
    <col min="21" max="21" width="23.140625" customWidth="1"/>
    <col min="22" max="22" width="30.42578125" customWidth="1"/>
    <col min="23" max="23" width="14" bestFit="1" customWidth="1"/>
    <col min="24" max="24" width="32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1.7109375" customWidth="1"/>
    <col min="32" max="32" width="17.5703125" bestFit="1" customWidth="1"/>
    <col min="33" max="33" width="20" bestFit="1" customWidth="1"/>
    <col min="34" max="34" width="47.28515625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/>
      <c r="E2" s="27"/>
      <c r="F2" s="27"/>
      <c r="G2" s="26" t="s">
        <v>2</v>
      </c>
      <c r="H2" s="27"/>
      <c r="I2" s="27"/>
    </row>
    <row r="3" spans="1:34" x14ac:dyDescent="0.25">
      <c r="A3" s="28" t="s">
        <v>3</v>
      </c>
      <c r="B3" s="27"/>
      <c r="C3" s="27"/>
      <c r="D3" s="28" t="s">
        <v>4</v>
      </c>
      <c r="E3" s="27"/>
      <c r="F3" s="27"/>
      <c r="G3" s="28" t="s">
        <v>5</v>
      </c>
      <c r="H3" s="27"/>
      <c r="I3" s="27"/>
    </row>
    <row r="4" spans="1:34" hidden="1" x14ac:dyDescent="0.25">
      <c r="A4" t="s">
        <v>6</v>
      </c>
      <c r="B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48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43556</v>
      </c>
      <c r="C8" s="3">
        <v>43585</v>
      </c>
      <c r="D8" t="s">
        <v>85</v>
      </c>
      <c r="E8" s="14" t="s">
        <v>257</v>
      </c>
      <c r="F8" t="s">
        <v>86</v>
      </c>
      <c r="G8" s="14" t="s">
        <v>258</v>
      </c>
      <c r="H8" t="s">
        <v>94</v>
      </c>
      <c r="I8" s="15" t="s">
        <v>259</v>
      </c>
      <c r="J8" t="s">
        <v>101</v>
      </c>
      <c r="K8" s="15" t="s">
        <v>260</v>
      </c>
      <c r="L8" s="11">
        <v>2019</v>
      </c>
      <c r="M8" s="15" t="s">
        <v>260</v>
      </c>
      <c r="N8" s="15" t="s">
        <v>261</v>
      </c>
      <c r="O8" s="16" t="s">
        <v>265</v>
      </c>
      <c r="P8" s="5">
        <v>34800</v>
      </c>
      <c r="Q8" s="11" t="s">
        <v>175</v>
      </c>
      <c r="R8" s="15" t="s">
        <v>177</v>
      </c>
      <c r="S8" t="s">
        <v>105</v>
      </c>
      <c r="T8" s="15" t="s">
        <v>262</v>
      </c>
      <c r="U8" s="3">
        <v>43556</v>
      </c>
      <c r="V8" s="3">
        <v>43585</v>
      </c>
      <c r="W8" t="s">
        <v>108</v>
      </c>
      <c r="X8" s="15" t="s">
        <v>262</v>
      </c>
      <c r="Y8" s="15" t="s">
        <v>260</v>
      </c>
      <c r="Z8" s="15" t="s">
        <v>263</v>
      </c>
      <c r="AA8" s="15" t="s">
        <v>263</v>
      </c>
      <c r="AB8">
        <v>1</v>
      </c>
      <c r="AC8" s="15">
        <v>1</v>
      </c>
      <c r="AD8" s="15">
        <v>1</v>
      </c>
      <c r="AE8" t="s">
        <v>174</v>
      </c>
      <c r="AF8" s="3">
        <v>43595</v>
      </c>
      <c r="AG8" s="3">
        <v>43595</v>
      </c>
      <c r="AH8" s="18" t="s">
        <v>264</v>
      </c>
    </row>
    <row r="9" spans="1:34" x14ac:dyDescent="0.25">
      <c r="A9">
        <v>2019</v>
      </c>
      <c r="B9" s="3">
        <v>43556</v>
      </c>
      <c r="C9" s="3">
        <v>43585</v>
      </c>
      <c r="D9" s="4" t="s">
        <v>85</v>
      </c>
      <c r="E9" s="14" t="s">
        <v>257</v>
      </c>
      <c r="F9" s="4" t="s">
        <v>86</v>
      </c>
      <c r="G9" s="6" t="s">
        <v>258</v>
      </c>
      <c r="H9" t="s">
        <v>95</v>
      </c>
      <c r="I9" s="15" t="s">
        <v>259</v>
      </c>
      <c r="J9" s="4" t="s">
        <v>101</v>
      </c>
      <c r="K9" s="6" t="s">
        <v>260</v>
      </c>
      <c r="L9">
        <v>2019</v>
      </c>
      <c r="M9" s="6" t="s">
        <v>260</v>
      </c>
      <c r="N9" s="15" t="s">
        <v>261</v>
      </c>
      <c r="O9" s="6" t="s">
        <v>265</v>
      </c>
      <c r="P9" s="5">
        <v>34800</v>
      </c>
      <c r="Q9" s="15" t="s">
        <v>175</v>
      </c>
      <c r="R9" s="15" t="s">
        <v>177</v>
      </c>
      <c r="S9" t="s">
        <v>105</v>
      </c>
      <c r="T9" s="15" t="s">
        <v>262</v>
      </c>
      <c r="U9" s="3">
        <v>43556</v>
      </c>
      <c r="V9" s="3">
        <v>43585</v>
      </c>
      <c r="W9" s="21" t="s">
        <v>108</v>
      </c>
      <c r="X9" s="15" t="s">
        <v>262</v>
      </c>
      <c r="Y9" s="6" t="s">
        <v>260</v>
      </c>
      <c r="Z9" s="6" t="s">
        <v>263</v>
      </c>
      <c r="AA9" s="6" t="s">
        <v>263</v>
      </c>
      <c r="AB9">
        <v>2</v>
      </c>
      <c r="AC9" s="15">
        <v>2</v>
      </c>
      <c r="AD9" s="15">
        <v>2</v>
      </c>
      <c r="AE9" s="15" t="s">
        <v>174</v>
      </c>
      <c r="AF9" s="3">
        <v>43595</v>
      </c>
      <c r="AG9" s="3">
        <v>43595</v>
      </c>
      <c r="AH9" s="22" t="s">
        <v>264</v>
      </c>
    </row>
    <row r="10" spans="1:34" x14ac:dyDescent="0.25">
      <c r="A10">
        <v>2019</v>
      </c>
      <c r="B10" s="3">
        <v>43556</v>
      </c>
      <c r="C10" s="3">
        <v>43585</v>
      </c>
      <c r="D10" s="4" t="s">
        <v>85</v>
      </c>
      <c r="E10" s="14" t="s">
        <v>257</v>
      </c>
      <c r="F10" s="4" t="s">
        <v>86</v>
      </c>
      <c r="G10" s="6" t="s">
        <v>258</v>
      </c>
      <c r="H10" t="s">
        <v>91</v>
      </c>
      <c r="I10" s="15" t="s">
        <v>259</v>
      </c>
      <c r="J10" t="s">
        <v>101</v>
      </c>
      <c r="K10" s="6" t="s">
        <v>260</v>
      </c>
      <c r="L10">
        <v>2019</v>
      </c>
      <c r="M10" s="6" t="s">
        <v>260</v>
      </c>
      <c r="N10" s="15" t="s">
        <v>261</v>
      </c>
      <c r="O10" s="6" t="s">
        <v>265</v>
      </c>
      <c r="P10" s="5">
        <v>34800</v>
      </c>
      <c r="Q10" s="15" t="s">
        <v>175</v>
      </c>
      <c r="R10" s="15" t="s">
        <v>177</v>
      </c>
      <c r="S10" t="s">
        <v>105</v>
      </c>
      <c r="T10" s="15" t="s">
        <v>262</v>
      </c>
      <c r="U10" s="3">
        <v>43556</v>
      </c>
      <c r="V10" s="3">
        <v>43585</v>
      </c>
      <c r="W10" s="21" t="s">
        <v>108</v>
      </c>
      <c r="X10" s="15" t="s">
        <v>262</v>
      </c>
      <c r="Y10" s="6" t="s">
        <v>260</v>
      </c>
      <c r="Z10" s="6" t="s">
        <v>263</v>
      </c>
      <c r="AA10" s="6" t="s">
        <v>263</v>
      </c>
      <c r="AB10">
        <v>3</v>
      </c>
      <c r="AC10" s="15">
        <v>3</v>
      </c>
      <c r="AD10" s="15">
        <v>3</v>
      </c>
      <c r="AE10" s="6" t="s">
        <v>174</v>
      </c>
      <c r="AF10" s="3">
        <v>43595</v>
      </c>
      <c r="AG10" s="3">
        <v>43595</v>
      </c>
      <c r="AH10" s="22" t="s">
        <v>264</v>
      </c>
    </row>
    <row r="11" spans="1:34" x14ac:dyDescent="0.25">
      <c r="A11">
        <v>2019</v>
      </c>
      <c r="B11" s="3">
        <v>43556</v>
      </c>
      <c r="C11" s="3">
        <v>43585</v>
      </c>
      <c r="D11" s="4" t="s">
        <v>85</v>
      </c>
      <c r="E11" s="14" t="s">
        <v>257</v>
      </c>
      <c r="F11" s="4" t="s">
        <v>86</v>
      </c>
      <c r="G11" s="6" t="s">
        <v>258</v>
      </c>
      <c r="H11" t="s">
        <v>91</v>
      </c>
      <c r="I11" s="15" t="s">
        <v>259</v>
      </c>
      <c r="J11" t="s">
        <v>101</v>
      </c>
      <c r="K11" s="6" t="s">
        <v>260</v>
      </c>
      <c r="L11" s="4">
        <v>2019</v>
      </c>
      <c r="M11" s="6" t="s">
        <v>260</v>
      </c>
      <c r="N11" s="15" t="s">
        <v>261</v>
      </c>
      <c r="O11" s="6" t="s">
        <v>265</v>
      </c>
      <c r="P11" s="5">
        <v>34800</v>
      </c>
      <c r="Q11" s="15" t="s">
        <v>175</v>
      </c>
      <c r="R11" s="15" t="s">
        <v>177</v>
      </c>
      <c r="S11" s="4" t="s">
        <v>105</v>
      </c>
      <c r="T11" s="15" t="s">
        <v>262</v>
      </c>
      <c r="U11" s="3">
        <v>43556</v>
      </c>
      <c r="V11" s="3">
        <v>43585</v>
      </c>
      <c r="W11" s="21" t="s">
        <v>108</v>
      </c>
      <c r="X11" s="15" t="s">
        <v>262</v>
      </c>
      <c r="Y11" s="6" t="s">
        <v>260</v>
      </c>
      <c r="Z11" s="6" t="s">
        <v>263</v>
      </c>
      <c r="AA11" s="6" t="s">
        <v>263</v>
      </c>
      <c r="AB11">
        <v>4</v>
      </c>
      <c r="AC11" s="15">
        <v>4</v>
      </c>
      <c r="AD11" s="15">
        <v>4</v>
      </c>
      <c r="AE11" s="6" t="s">
        <v>174</v>
      </c>
      <c r="AF11" s="3">
        <v>43595</v>
      </c>
      <c r="AG11" s="3">
        <v>43595</v>
      </c>
      <c r="AH11" s="22" t="s">
        <v>264</v>
      </c>
    </row>
    <row r="12" spans="1:34" x14ac:dyDescent="0.25">
      <c r="A12">
        <v>2019</v>
      </c>
      <c r="B12" s="3">
        <v>43556</v>
      </c>
      <c r="C12" s="3">
        <v>43585</v>
      </c>
      <c r="D12" s="4" t="s">
        <v>85</v>
      </c>
      <c r="E12" s="14" t="s">
        <v>257</v>
      </c>
      <c r="F12" s="14" t="s">
        <v>86</v>
      </c>
      <c r="G12" s="6" t="s">
        <v>258</v>
      </c>
      <c r="H12" t="s">
        <v>95</v>
      </c>
      <c r="I12" s="15" t="s">
        <v>259</v>
      </c>
      <c r="J12" s="15" t="s">
        <v>101</v>
      </c>
      <c r="K12" s="6" t="s">
        <v>260</v>
      </c>
      <c r="L12" s="6">
        <v>2019</v>
      </c>
      <c r="M12" s="6" t="s">
        <v>260</v>
      </c>
      <c r="N12" s="15" t="s">
        <v>261</v>
      </c>
      <c r="O12" s="6" t="s">
        <v>265</v>
      </c>
      <c r="P12" s="5">
        <v>34800</v>
      </c>
      <c r="Q12" s="15" t="s">
        <v>175</v>
      </c>
      <c r="R12" s="15" t="s">
        <v>177</v>
      </c>
      <c r="S12" s="15" t="s">
        <v>105</v>
      </c>
      <c r="T12" s="15" t="s">
        <v>262</v>
      </c>
      <c r="U12" s="3">
        <v>43556</v>
      </c>
      <c r="V12" s="3">
        <v>43585</v>
      </c>
      <c r="W12" s="21" t="s">
        <v>108</v>
      </c>
      <c r="X12" s="15" t="s">
        <v>262</v>
      </c>
      <c r="Y12" s="6" t="s">
        <v>260</v>
      </c>
      <c r="Z12" s="6" t="s">
        <v>263</v>
      </c>
      <c r="AA12" s="6" t="s">
        <v>263</v>
      </c>
      <c r="AB12">
        <v>5</v>
      </c>
      <c r="AC12" s="15">
        <v>5</v>
      </c>
      <c r="AD12" s="15">
        <v>5</v>
      </c>
      <c r="AE12" s="6" t="s">
        <v>174</v>
      </c>
      <c r="AF12" s="3">
        <v>43595</v>
      </c>
      <c r="AG12" s="3">
        <v>43595</v>
      </c>
      <c r="AH12" s="22" t="s">
        <v>264</v>
      </c>
    </row>
    <row r="13" spans="1:34" x14ac:dyDescent="0.25">
      <c r="A13" s="14">
        <v>2019</v>
      </c>
      <c r="B13" s="3">
        <v>43556</v>
      </c>
      <c r="C13" s="3">
        <v>43585</v>
      </c>
      <c r="D13" s="4" t="s">
        <v>85</v>
      </c>
      <c r="E13" s="14" t="s">
        <v>257</v>
      </c>
      <c r="F13" s="14" t="s">
        <v>86</v>
      </c>
      <c r="G13" s="6" t="s">
        <v>258</v>
      </c>
      <c r="H13" t="s">
        <v>95</v>
      </c>
      <c r="I13" s="15" t="s">
        <v>259</v>
      </c>
      <c r="J13" s="15" t="s">
        <v>101</v>
      </c>
      <c r="K13" s="6" t="s">
        <v>260</v>
      </c>
      <c r="L13" s="6">
        <v>2019</v>
      </c>
      <c r="M13" s="6" t="s">
        <v>260</v>
      </c>
      <c r="N13" s="15" t="s">
        <v>261</v>
      </c>
      <c r="O13" s="6" t="s">
        <v>265</v>
      </c>
      <c r="P13" s="5">
        <v>34800</v>
      </c>
      <c r="Q13" s="15" t="s">
        <v>175</v>
      </c>
      <c r="R13" s="15" t="s">
        <v>177</v>
      </c>
      <c r="S13" s="15" t="s">
        <v>105</v>
      </c>
      <c r="T13" s="15" t="s">
        <v>262</v>
      </c>
      <c r="U13" s="3">
        <v>43556</v>
      </c>
      <c r="V13" s="3">
        <v>43585</v>
      </c>
      <c r="W13" s="21" t="s">
        <v>108</v>
      </c>
      <c r="X13" s="15" t="s">
        <v>262</v>
      </c>
      <c r="Y13" s="6" t="s">
        <v>260</v>
      </c>
      <c r="Z13" s="6" t="s">
        <v>263</v>
      </c>
      <c r="AA13" s="6" t="s">
        <v>263</v>
      </c>
      <c r="AB13">
        <v>6</v>
      </c>
      <c r="AC13" s="15">
        <v>6</v>
      </c>
      <c r="AD13" s="15">
        <v>6</v>
      </c>
      <c r="AE13" s="6" t="s">
        <v>174</v>
      </c>
      <c r="AF13" s="3">
        <v>43595</v>
      </c>
      <c r="AG13" s="3">
        <v>43595</v>
      </c>
      <c r="AH13" s="22" t="s">
        <v>264</v>
      </c>
    </row>
    <row r="14" spans="1:34" x14ac:dyDescent="0.25">
      <c r="A14" s="14">
        <v>2019</v>
      </c>
      <c r="B14" s="3">
        <v>43556</v>
      </c>
      <c r="C14" s="3">
        <v>43585</v>
      </c>
      <c r="D14" s="4" t="s">
        <v>85</v>
      </c>
      <c r="E14" s="14" t="s">
        <v>257</v>
      </c>
      <c r="F14" s="14" t="s">
        <v>86</v>
      </c>
      <c r="G14" s="6" t="s">
        <v>258</v>
      </c>
      <c r="H14" t="s">
        <v>94</v>
      </c>
      <c r="I14" s="15" t="s">
        <v>259</v>
      </c>
      <c r="J14" s="15" t="s">
        <v>101</v>
      </c>
      <c r="K14" s="6" t="s">
        <v>260</v>
      </c>
      <c r="L14" s="15">
        <v>2019</v>
      </c>
      <c r="M14" s="6" t="s">
        <v>260</v>
      </c>
      <c r="N14" s="15" t="s">
        <v>261</v>
      </c>
      <c r="O14" s="6" t="s">
        <v>265</v>
      </c>
      <c r="P14" s="5">
        <v>34800</v>
      </c>
      <c r="Q14" s="15" t="s">
        <v>175</v>
      </c>
      <c r="R14" s="15" t="s">
        <v>177</v>
      </c>
      <c r="S14" s="15" t="s">
        <v>105</v>
      </c>
      <c r="T14" s="15" t="s">
        <v>262</v>
      </c>
      <c r="U14" s="3">
        <v>43556</v>
      </c>
      <c r="V14" s="3">
        <v>43585</v>
      </c>
      <c r="W14" s="21" t="s">
        <v>108</v>
      </c>
      <c r="X14" s="15" t="s">
        <v>262</v>
      </c>
      <c r="Y14" s="6" t="s">
        <v>260</v>
      </c>
      <c r="Z14" s="6" t="s">
        <v>263</v>
      </c>
      <c r="AA14" s="6" t="s">
        <v>263</v>
      </c>
      <c r="AB14">
        <v>7</v>
      </c>
      <c r="AC14" s="15">
        <v>7</v>
      </c>
      <c r="AD14" s="15">
        <v>7</v>
      </c>
      <c r="AE14" s="6" t="s">
        <v>174</v>
      </c>
      <c r="AF14" s="3">
        <v>43595</v>
      </c>
      <c r="AG14" s="3">
        <v>43595</v>
      </c>
      <c r="AH14" s="22" t="s">
        <v>264</v>
      </c>
    </row>
    <row r="15" spans="1:34" x14ac:dyDescent="0.25">
      <c r="A15" s="14">
        <v>2019</v>
      </c>
      <c r="B15" s="3">
        <v>43556</v>
      </c>
      <c r="C15" s="3">
        <v>43585</v>
      </c>
      <c r="D15" s="4" t="s">
        <v>85</v>
      </c>
      <c r="E15" s="14" t="s">
        <v>257</v>
      </c>
      <c r="F15" s="14" t="s">
        <v>86</v>
      </c>
      <c r="G15" s="6" t="s">
        <v>258</v>
      </c>
      <c r="H15" t="s">
        <v>95</v>
      </c>
      <c r="I15" s="15" t="s">
        <v>259</v>
      </c>
      <c r="J15" s="15" t="s">
        <v>101</v>
      </c>
      <c r="K15" s="6" t="s">
        <v>260</v>
      </c>
      <c r="L15" s="15">
        <v>2019</v>
      </c>
      <c r="M15" s="6" t="s">
        <v>260</v>
      </c>
      <c r="N15" s="15" t="s">
        <v>261</v>
      </c>
      <c r="O15" s="6" t="s">
        <v>265</v>
      </c>
      <c r="P15" s="5">
        <v>8700</v>
      </c>
      <c r="Q15" s="15" t="s">
        <v>175</v>
      </c>
      <c r="R15" s="15" t="s">
        <v>177</v>
      </c>
      <c r="S15" s="15" t="s">
        <v>105</v>
      </c>
      <c r="T15" s="15" t="s">
        <v>262</v>
      </c>
      <c r="U15" s="3">
        <v>43556</v>
      </c>
      <c r="V15" s="3">
        <v>43585</v>
      </c>
      <c r="W15" s="21" t="s">
        <v>108</v>
      </c>
      <c r="X15" s="15" t="s">
        <v>262</v>
      </c>
      <c r="Y15" s="6" t="s">
        <v>260</v>
      </c>
      <c r="Z15" s="6" t="s">
        <v>263</v>
      </c>
      <c r="AA15" s="6" t="s">
        <v>263</v>
      </c>
      <c r="AB15">
        <v>8</v>
      </c>
      <c r="AC15" s="15">
        <v>8</v>
      </c>
      <c r="AD15" s="15">
        <v>8</v>
      </c>
      <c r="AE15" s="6" t="s">
        <v>174</v>
      </c>
      <c r="AF15" s="3">
        <v>43595</v>
      </c>
      <c r="AG15" s="3">
        <v>43595</v>
      </c>
      <c r="AH15" s="22" t="s">
        <v>264</v>
      </c>
    </row>
    <row r="16" spans="1:34" x14ac:dyDescent="0.25">
      <c r="A16" s="14">
        <v>2019</v>
      </c>
      <c r="B16" s="3">
        <v>43556</v>
      </c>
      <c r="C16" s="3">
        <v>43585</v>
      </c>
      <c r="D16" s="14" t="s">
        <v>85</v>
      </c>
      <c r="E16" s="14" t="s">
        <v>257</v>
      </c>
      <c r="F16" s="14" t="s">
        <v>86</v>
      </c>
      <c r="G16" s="6" t="s">
        <v>258</v>
      </c>
      <c r="H16" t="s">
        <v>95</v>
      </c>
      <c r="I16" s="15" t="s">
        <v>259</v>
      </c>
      <c r="J16" s="15" t="s">
        <v>101</v>
      </c>
      <c r="K16" s="6" t="s">
        <v>260</v>
      </c>
      <c r="L16" s="15">
        <v>2019</v>
      </c>
      <c r="M16" s="6" t="s">
        <v>260</v>
      </c>
      <c r="N16" s="15" t="s">
        <v>261</v>
      </c>
      <c r="O16" s="6" t="s">
        <v>265</v>
      </c>
      <c r="P16" s="5">
        <v>11600</v>
      </c>
      <c r="Q16" s="15" t="s">
        <v>175</v>
      </c>
      <c r="R16" s="17" t="s">
        <v>177</v>
      </c>
      <c r="S16" s="15" t="s">
        <v>105</v>
      </c>
      <c r="T16" s="15" t="s">
        <v>262</v>
      </c>
      <c r="U16" s="3">
        <v>43556</v>
      </c>
      <c r="V16" s="3">
        <v>43585</v>
      </c>
      <c r="W16" s="21" t="s">
        <v>108</v>
      </c>
      <c r="X16" s="15" t="s">
        <v>262</v>
      </c>
      <c r="Y16" s="6" t="s">
        <v>260</v>
      </c>
      <c r="Z16" s="6" t="s">
        <v>263</v>
      </c>
      <c r="AA16" s="6" t="s">
        <v>263</v>
      </c>
      <c r="AB16">
        <v>9</v>
      </c>
      <c r="AC16" s="15">
        <v>9</v>
      </c>
      <c r="AD16" s="15">
        <v>9</v>
      </c>
      <c r="AE16" s="6" t="s">
        <v>174</v>
      </c>
      <c r="AF16" s="3">
        <v>43595</v>
      </c>
      <c r="AG16" s="3">
        <v>43595</v>
      </c>
      <c r="AH16" s="22" t="s">
        <v>264</v>
      </c>
    </row>
    <row r="17" spans="1:34" x14ac:dyDescent="0.25">
      <c r="A17" s="14">
        <v>2019</v>
      </c>
      <c r="B17" s="3">
        <v>43556</v>
      </c>
      <c r="C17" s="3">
        <v>43585</v>
      </c>
      <c r="D17" s="14" t="s">
        <v>85</v>
      </c>
      <c r="E17" s="14" t="s">
        <v>257</v>
      </c>
      <c r="F17" s="14" t="s">
        <v>86</v>
      </c>
      <c r="G17" s="6" t="s">
        <v>258</v>
      </c>
      <c r="H17" t="s">
        <v>95</v>
      </c>
      <c r="I17" s="15" t="s">
        <v>259</v>
      </c>
      <c r="J17" s="15" t="s">
        <v>101</v>
      </c>
      <c r="K17" s="6" t="s">
        <v>260</v>
      </c>
      <c r="L17" s="15">
        <v>2019</v>
      </c>
      <c r="M17" s="6" t="s">
        <v>260</v>
      </c>
      <c r="N17" s="15" t="s">
        <v>261</v>
      </c>
      <c r="O17" s="6" t="s">
        <v>265</v>
      </c>
      <c r="P17" s="5">
        <v>8700</v>
      </c>
      <c r="Q17" s="15" t="s">
        <v>175</v>
      </c>
      <c r="R17" s="15" t="s">
        <v>177</v>
      </c>
      <c r="S17" s="15" t="s">
        <v>105</v>
      </c>
      <c r="T17" s="15" t="s">
        <v>262</v>
      </c>
      <c r="U17" s="3">
        <v>43556</v>
      </c>
      <c r="V17" s="3">
        <v>43585</v>
      </c>
      <c r="W17" s="21" t="s">
        <v>108</v>
      </c>
      <c r="X17" s="15" t="s">
        <v>262</v>
      </c>
      <c r="Y17" s="6" t="s">
        <v>260</v>
      </c>
      <c r="Z17" s="6" t="s">
        <v>263</v>
      </c>
      <c r="AA17" s="6" t="s">
        <v>263</v>
      </c>
      <c r="AB17">
        <v>10</v>
      </c>
      <c r="AC17" s="15">
        <v>10</v>
      </c>
      <c r="AD17" s="15">
        <v>10</v>
      </c>
      <c r="AE17" s="6" t="s">
        <v>174</v>
      </c>
      <c r="AF17" s="3">
        <v>43595</v>
      </c>
      <c r="AG17" s="3">
        <v>43595</v>
      </c>
      <c r="AH17" s="22" t="s">
        <v>264</v>
      </c>
    </row>
    <row r="18" spans="1:34" x14ac:dyDescent="0.25">
      <c r="A18" s="14">
        <v>2019</v>
      </c>
      <c r="B18" s="3">
        <v>43556</v>
      </c>
      <c r="C18" s="3">
        <v>43585</v>
      </c>
      <c r="D18" s="14" t="s">
        <v>85</v>
      </c>
      <c r="E18" s="14" t="s">
        <v>257</v>
      </c>
      <c r="F18" s="14" t="s">
        <v>86</v>
      </c>
      <c r="G18" s="6" t="s">
        <v>258</v>
      </c>
      <c r="H18" t="s">
        <v>95</v>
      </c>
      <c r="I18" s="15" t="s">
        <v>259</v>
      </c>
      <c r="J18" s="15" t="s">
        <v>101</v>
      </c>
      <c r="K18" s="6" t="s">
        <v>260</v>
      </c>
      <c r="L18" s="6">
        <v>2019</v>
      </c>
      <c r="M18" s="6" t="s">
        <v>260</v>
      </c>
      <c r="N18" s="15" t="s">
        <v>261</v>
      </c>
      <c r="O18" s="6" t="s">
        <v>265</v>
      </c>
      <c r="P18" s="5">
        <v>8700</v>
      </c>
      <c r="Q18" s="15" t="s">
        <v>175</v>
      </c>
      <c r="R18" s="15" t="s">
        <v>177</v>
      </c>
      <c r="S18" s="15" t="s">
        <v>105</v>
      </c>
      <c r="T18" s="15" t="s">
        <v>262</v>
      </c>
      <c r="U18" s="3">
        <v>43556</v>
      </c>
      <c r="V18" s="3">
        <v>43585</v>
      </c>
      <c r="W18" s="21" t="s">
        <v>108</v>
      </c>
      <c r="X18" s="15" t="s">
        <v>262</v>
      </c>
      <c r="Y18" s="6" t="s">
        <v>260</v>
      </c>
      <c r="Z18" s="6" t="s">
        <v>263</v>
      </c>
      <c r="AA18" s="6" t="s">
        <v>263</v>
      </c>
      <c r="AB18">
        <v>11</v>
      </c>
      <c r="AC18" s="15">
        <v>11</v>
      </c>
      <c r="AD18" s="15">
        <v>11</v>
      </c>
      <c r="AE18" s="6" t="s">
        <v>174</v>
      </c>
      <c r="AF18" s="3">
        <v>43595</v>
      </c>
      <c r="AG18" s="3">
        <v>43595</v>
      </c>
      <c r="AH18" s="22" t="s">
        <v>264</v>
      </c>
    </row>
    <row r="19" spans="1:34" x14ac:dyDescent="0.25">
      <c r="A19" s="14">
        <v>2019</v>
      </c>
      <c r="B19" s="3">
        <v>43556</v>
      </c>
      <c r="C19" s="3">
        <v>43585</v>
      </c>
      <c r="D19" s="14" t="s">
        <v>85</v>
      </c>
      <c r="E19" s="14" t="s">
        <v>257</v>
      </c>
      <c r="F19" s="14" t="s">
        <v>86</v>
      </c>
      <c r="G19" s="6" t="s">
        <v>258</v>
      </c>
      <c r="H19" t="s">
        <v>95</v>
      </c>
      <c r="I19" s="15" t="s">
        <v>259</v>
      </c>
      <c r="J19" s="15" t="s">
        <v>101</v>
      </c>
      <c r="K19" s="6" t="s">
        <v>260</v>
      </c>
      <c r="L19" s="6">
        <v>2019</v>
      </c>
      <c r="M19" s="6" t="s">
        <v>260</v>
      </c>
      <c r="N19" s="15" t="s">
        <v>261</v>
      </c>
      <c r="O19" s="6" t="s">
        <v>265</v>
      </c>
      <c r="P19" s="5">
        <v>8700</v>
      </c>
      <c r="Q19" s="15" t="s">
        <v>175</v>
      </c>
      <c r="R19" s="15" t="s">
        <v>177</v>
      </c>
      <c r="S19" s="15" t="s">
        <v>105</v>
      </c>
      <c r="T19" s="15" t="s">
        <v>262</v>
      </c>
      <c r="U19" s="3">
        <v>43556</v>
      </c>
      <c r="V19" s="3">
        <v>43585</v>
      </c>
      <c r="W19" s="21" t="s">
        <v>108</v>
      </c>
      <c r="X19" s="15" t="s">
        <v>262</v>
      </c>
      <c r="Y19" s="6" t="s">
        <v>260</v>
      </c>
      <c r="Z19" s="6" t="s">
        <v>263</v>
      </c>
      <c r="AA19" s="6" t="s">
        <v>263</v>
      </c>
      <c r="AB19">
        <v>12</v>
      </c>
      <c r="AC19" s="15">
        <v>12</v>
      </c>
      <c r="AD19" s="15">
        <v>12</v>
      </c>
      <c r="AE19" s="6" t="s">
        <v>174</v>
      </c>
      <c r="AF19" s="3">
        <v>43595</v>
      </c>
      <c r="AG19" s="3">
        <v>43595</v>
      </c>
      <c r="AH19" s="22" t="s">
        <v>264</v>
      </c>
    </row>
    <row r="20" spans="1:34" x14ac:dyDescent="0.25">
      <c r="A20" s="14">
        <v>2019</v>
      </c>
      <c r="B20" s="3">
        <v>43556</v>
      </c>
      <c r="C20" s="3">
        <v>43585</v>
      </c>
      <c r="D20" s="14" t="s">
        <v>85</v>
      </c>
      <c r="E20" s="14" t="s">
        <v>257</v>
      </c>
      <c r="F20" s="14" t="s">
        <v>86</v>
      </c>
      <c r="G20" s="6" t="s">
        <v>258</v>
      </c>
      <c r="H20" t="s">
        <v>95</v>
      </c>
      <c r="I20" s="15" t="s">
        <v>259</v>
      </c>
      <c r="J20" s="15" t="s">
        <v>101</v>
      </c>
      <c r="K20" s="6" t="s">
        <v>260</v>
      </c>
      <c r="L20" s="15">
        <v>2019</v>
      </c>
      <c r="M20" s="6" t="s">
        <v>260</v>
      </c>
      <c r="N20" s="15" t="s">
        <v>261</v>
      </c>
      <c r="O20" s="6" t="s">
        <v>265</v>
      </c>
      <c r="P20" s="5">
        <v>8700</v>
      </c>
      <c r="Q20" s="15" t="s">
        <v>175</v>
      </c>
      <c r="R20" s="15" t="s">
        <v>177</v>
      </c>
      <c r="S20" s="15" t="s">
        <v>105</v>
      </c>
      <c r="T20" s="15" t="s">
        <v>262</v>
      </c>
      <c r="U20" s="3">
        <v>43556</v>
      </c>
      <c r="V20" s="3">
        <v>43585</v>
      </c>
      <c r="W20" s="21" t="s">
        <v>108</v>
      </c>
      <c r="X20" s="15" t="s">
        <v>262</v>
      </c>
      <c r="Y20" s="6" t="s">
        <v>260</v>
      </c>
      <c r="Z20" s="6" t="s">
        <v>263</v>
      </c>
      <c r="AA20" s="6" t="s">
        <v>263</v>
      </c>
      <c r="AB20">
        <v>13</v>
      </c>
      <c r="AC20" s="15">
        <v>13</v>
      </c>
      <c r="AD20" s="15">
        <v>13</v>
      </c>
      <c r="AE20" s="6" t="s">
        <v>174</v>
      </c>
      <c r="AF20" s="3">
        <v>43595</v>
      </c>
      <c r="AG20" s="3">
        <v>43595</v>
      </c>
      <c r="AH20" s="22" t="s">
        <v>264</v>
      </c>
    </row>
    <row r="21" spans="1:34" x14ac:dyDescent="0.25">
      <c r="A21" s="14">
        <v>2019</v>
      </c>
      <c r="B21" s="3">
        <v>43556</v>
      </c>
      <c r="C21" s="3">
        <v>43585</v>
      </c>
      <c r="D21" s="14" t="s">
        <v>85</v>
      </c>
      <c r="E21" s="14" t="s">
        <v>257</v>
      </c>
      <c r="F21" s="14" t="s">
        <v>86</v>
      </c>
      <c r="G21" s="6" t="s">
        <v>258</v>
      </c>
      <c r="H21" t="s">
        <v>92</v>
      </c>
      <c r="I21" s="15" t="s">
        <v>259</v>
      </c>
      <c r="J21" s="15" t="s">
        <v>101</v>
      </c>
      <c r="K21" s="6" t="s">
        <v>260</v>
      </c>
      <c r="L21" s="15">
        <v>2019</v>
      </c>
      <c r="M21" s="6" t="s">
        <v>260</v>
      </c>
      <c r="N21" s="15" t="s">
        <v>261</v>
      </c>
      <c r="O21" s="6" t="s">
        <v>265</v>
      </c>
      <c r="P21" s="5">
        <v>8700</v>
      </c>
      <c r="Q21" s="15" t="s">
        <v>175</v>
      </c>
      <c r="R21" s="15" t="s">
        <v>177</v>
      </c>
      <c r="S21" s="15" t="s">
        <v>105</v>
      </c>
      <c r="T21" s="15" t="s">
        <v>262</v>
      </c>
      <c r="U21" s="3">
        <v>43556</v>
      </c>
      <c r="V21" s="3">
        <v>43585</v>
      </c>
      <c r="W21" s="21" t="s">
        <v>108</v>
      </c>
      <c r="X21" s="15" t="s">
        <v>262</v>
      </c>
      <c r="Y21" s="6" t="s">
        <v>260</v>
      </c>
      <c r="Z21" s="6" t="s">
        <v>263</v>
      </c>
      <c r="AA21" s="6" t="s">
        <v>263</v>
      </c>
      <c r="AB21">
        <v>14</v>
      </c>
      <c r="AC21" s="15">
        <v>14</v>
      </c>
      <c r="AD21" s="15">
        <v>14</v>
      </c>
      <c r="AE21" s="6" t="s">
        <v>174</v>
      </c>
      <c r="AF21" s="3">
        <v>43595</v>
      </c>
      <c r="AG21" s="3">
        <v>43595</v>
      </c>
      <c r="AH21" s="22" t="s">
        <v>264</v>
      </c>
    </row>
    <row r="22" spans="1:34" x14ac:dyDescent="0.25">
      <c r="A22" s="14">
        <v>2019</v>
      </c>
      <c r="B22" s="3">
        <v>43556</v>
      </c>
      <c r="C22" s="3">
        <v>43585</v>
      </c>
      <c r="D22" s="14" t="s">
        <v>85</v>
      </c>
      <c r="E22" s="14" t="s">
        <v>257</v>
      </c>
      <c r="F22" s="14" t="s">
        <v>86</v>
      </c>
      <c r="G22" s="6" t="s">
        <v>258</v>
      </c>
      <c r="H22" t="s">
        <v>95</v>
      </c>
      <c r="I22" s="15" t="s">
        <v>259</v>
      </c>
      <c r="J22" s="15" t="s">
        <v>101</v>
      </c>
      <c r="K22" s="6" t="s">
        <v>260</v>
      </c>
      <c r="L22" s="15">
        <v>2019</v>
      </c>
      <c r="M22" s="6" t="s">
        <v>260</v>
      </c>
      <c r="N22" s="15" t="s">
        <v>261</v>
      </c>
      <c r="O22" s="6" t="s">
        <v>265</v>
      </c>
      <c r="P22" s="5">
        <v>8700</v>
      </c>
      <c r="Q22" s="15" t="s">
        <v>175</v>
      </c>
      <c r="R22" s="15" t="s">
        <v>177</v>
      </c>
      <c r="S22" s="15" t="s">
        <v>105</v>
      </c>
      <c r="T22" s="15" t="s">
        <v>262</v>
      </c>
      <c r="U22" s="3">
        <v>43556</v>
      </c>
      <c r="V22" s="3">
        <v>43585</v>
      </c>
      <c r="W22" s="21" t="s">
        <v>108</v>
      </c>
      <c r="X22" s="15" t="s">
        <v>262</v>
      </c>
      <c r="Y22" s="6" t="s">
        <v>260</v>
      </c>
      <c r="Z22" s="6" t="s">
        <v>263</v>
      </c>
      <c r="AA22" s="6" t="s">
        <v>263</v>
      </c>
      <c r="AB22">
        <v>15</v>
      </c>
      <c r="AC22" s="15">
        <v>15</v>
      </c>
      <c r="AD22" s="15">
        <v>15</v>
      </c>
      <c r="AE22" s="6" t="s">
        <v>174</v>
      </c>
      <c r="AF22" s="3">
        <v>43595</v>
      </c>
      <c r="AG22" s="3">
        <v>43595</v>
      </c>
      <c r="AH22" s="22" t="s">
        <v>264</v>
      </c>
    </row>
    <row r="23" spans="1:34" x14ac:dyDescent="0.25">
      <c r="A23" s="14">
        <v>2019</v>
      </c>
      <c r="B23" s="3">
        <v>43556</v>
      </c>
      <c r="C23" s="3">
        <v>43585</v>
      </c>
      <c r="D23" s="14" t="s">
        <v>85</v>
      </c>
      <c r="E23" s="14" t="s">
        <v>257</v>
      </c>
      <c r="F23" s="14" t="s">
        <v>86</v>
      </c>
      <c r="G23" s="6" t="s">
        <v>258</v>
      </c>
      <c r="H23" t="s">
        <v>95</v>
      </c>
      <c r="I23" s="15" t="s">
        <v>259</v>
      </c>
      <c r="J23" s="15" t="s">
        <v>101</v>
      </c>
      <c r="K23" s="6" t="s">
        <v>260</v>
      </c>
      <c r="L23" s="15">
        <v>2019</v>
      </c>
      <c r="M23" s="6" t="s">
        <v>260</v>
      </c>
      <c r="N23" s="15" t="s">
        <v>261</v>
      </c>
      <c r="O23" s="6" t="s">
        <v>265</v>
      </c>
      <c r="P23" s="5">
        <v>6960</v>
      </c>
      <c r="Q23" s="15" t="s">
        <v>175</v>
      </c>
      <c r="R23" s="15" t="s">
        <v>177</v>
      </c>
      <c r="S23" s="15" t="s">
        <v>105</v>
      </c>
      <c r="T23" s="15" t="s">
        <v>262</v>
      </c>
      <c r="U23" s="3">
        <v>43556</v>
      </c>
      <c r="V23" s="3">
        <v>43585</v>
      </c>
      <c r="W23" s="21" t="s">
        <v>108</v>
      </c>
      <c r="X23" s="15" t="s">
        <v>262</v>
      </c>
      <c r="Y23" s="6" t="s">
        <v>260</v>
      </c>
      <c r="Z23" s="6" t="s">
        <v>263</v>
      </c>
      <c r="AA23" s="6" t="s">
        <v>263</v>
      </c>
      <c r="AB23">
        <v>16</v>
      </c>
      <c r="AC23" s="15">
        <v>16</v>
      </c>
      <c r="AD23" s="15">
        <v>16</v>
      </c>
      <c r="AE23" s="6" t="s">
        <v>174</v>
      </c>
      <c r="AF23" s="3">
        <v>43595</v>
      </c>
      <c r="AG23" s="3">
        <v>43595</v>
      </c>
      <c r="AH23" s="22" t="s">
        <v>264</v>
      </c>
    </row>
    <row r="24" spans="1:34" x14ac:dyDescent="0.25">
      <c r="A24" s="14">
        <v>2019</v>
      </c>
      <c r="B24" s="3">
        <v>43556</v>
      </c>
      <c r="C24" s="3">
        <v>43585</v>
      </c>
      <c r="D24" s="14" t="s">
        <v>85</v>
      </c>
      <c r="E24" s="14" t="s">
        <v>257</v>
      </c>
      <c r="F24" s="14" t="s">
        <v>86</v>
      </c>
      <c r="G24" s="6" t="s">
        <v>258</v>
      </c>
      <c r="H24" t="s">
        <v>95</v>
      </c>
      <c r="I24" s="15" t="s">
        <v>259</v>
      </c>
      <c r="J24" s="15" t="s">
        <v>101</v>
      </c>
      <c r="K24" s="6" t="s">
        <v>260</v>
      </c>
      <c r="L24" s="6">
        <v>2019</v>
      </c>
      <c r="M24" s="6" t="s">
        <v>260</v>
      </c>
      <c r="N24" s="15" t="s">
        <v>261</v>
      </c>
      <c r="O24" s="6" t="s">
        <v>265</v>
      </c>
      <c r="P24" s="5">
        <v>8700</v>
      </c>
      <c r="Q24" s="15" t="s">
        <v>175</v>
      </c>
      <c r="R24" s="15" t="s">
        <v>177</v>
      </c>
      <c r="S24" s="15" t="s">
        <v>105</v>
      </c>
      <c r="T24" s="15" t="s">
        <v>262</v>
      </c>
      <c r="U24" s="3">
        <v>43556</v>
      </c>
      <c r="V24" s="3">
        <v>43585</v>
      </c>
      <c r="W24" s="21" t="s">
        <v>108</v>
      </c>
      <c r="X24" s="15" t="s">
        <v>262</v>
      </c>
      <c r="Y24" s="6" t="s">
        <v>260</v>
      </c>
      <c r="Z24" s="6" t="s">
        <v>263</v>
      </c>
      <c r="AA24" s="6" t="s">
        <v>263</v>
      </c>
      <c r="AB24">
        <v>17</v>
      </c>
      <c r="AC24" s="15">
        <v>17</v>
      </c>
      <c r="AD24" s="15">
        <v>17</v>
      </c>
      <c r="AE24" s="6" t="s">
        <v>174</v>
      </c>
      <c r="AF24" s="3">
        <v>43595</v>
      </c>
      <c r="AG24" s="3">
        <v>43595</v>
      </c>
      <c r="AH24" s="22" t="s">
        <v>264</v>
      </c>
    </row>
    <row r="25" spans="1:34" x14ac:dyDescent="0.25">
      <c r="A25" s="14">
        <v>2019</v>
      </c>
      <c r="B25" s="3">
        <v>43556</v>
      </c>
      <c r="C25" s="3">
        <v>43585</v>
      </c>
      <c r="D25" s="14" t="s">
        <v>85</v>
      </c>
      <c r="E25" s="14" t="s">
        <v>257</v>
      </c>
      <c r="F25" s="14" t="s">
        <v>86</v>
      </c>
      <c r="G25" s="14" t="s">
        <v>258</v>
      </c>
      <c r="H25" t="s">
        <v>95</v>
      </c>
      <c r="I25" s="15" t="s">
        <v>259</v>
      </c>
      <c r="J25" s="15" t="s">
        <v>101</v>
      </c>
      <c r="K25" s="6" t="s">
        <v>260</v>
      </c>
      <c r="L25" s="6">
        <v>2019</v>
      </c>
      <c r="M25" s="6" t="s">
        <v>260</v>
      </c>
      <c r="N25" s="15" t="s">
        <v>261</v>
      </c>
      <c r="O25" s="6" t="s">
        <v>265</v>
      </c>
      <c r="P25" s="5">
        <v>34800</v>
      </c>
      <c r="Q25" s="15" t="s">
        <v>175</v>
      </c>
      <c r="R25" s="15" t="s">
        <v>177</v>
      </c>
      <c r="S25" s="15" t="s">
        <v>105</v>
      </c>
      <c r="T25" s="15" t="s">
        <v>262</v>
      </c>
      <c r="U25" s="3">
        <v>43556</v>
      </c>
      <c r="V25" s="3">
        <v>43585</v>
      </c>
      <c r="W25" s="21" t="s">
        <v>108</v>
      </c>
      <c r="X25" s="15" t="s">
        <v>262</v>
      </c>
      <c r="Y25" s="6" t="s">
        <v>260</v>
      </c>
      <c r="Z25" s="6" t="s">
        <v>263</v>
      </c>
      <c r="AA25" s="6" t="s">
        <v>263</v>
      </c>
      <c r="AB25">
        <v>18</v>
      </c>
      <c r="AC25" s="15">
        <v>18</v>
      </c>
      <c r="AD25" s="15">
        <v>18</v>
      </c>
      <c r="AE25" s="6" t="s">
        <v>174</v>
      </c>
      <c r="AF25" s="3">
        <v>43595</v>
      </c>
      <c r="AG25" s="3">
        <v>43595</v>
      </c>
      <c r="AH25" s="22" t="s">
        <v>264</v>
      </c>
    </row>
    <row r="26" spans="1:34" x14ac:dyDescent="0.25">
      <c r="E26" s="4"/>
      <c r="I26" s="4"/>
      <c r="J26" s="4"/>
      <c r="S26" s="15"/>
      <c r="U26" s="3"/>
    </row>
    <row r="27" spans="1:34" x14ac:dyDescent="0.25">
      <c r="E27" s="4"/>
      <c r="I27" s="4"/>
      <c r="J27" s="4"/>
      <c r="S27" s="15"/>
      <c r="U27" s="3"/>
    </row>
    <row r="28" spans="1:34" x14ac:dyDescent="0.25">
      <c r="E28" s="4"/>
      <c r="I28" s="4"/>
      <c r="J28" s="4"/>
      <c r="S28" s="15"/>
    </row>
    <row r="29" spans="1:34" x14ac:dyDescent="0.25">
      <c r="J29" s="4"/>
    </row>
    <row r="30" spans="1:34" x14ac:dyDescent="0.25">
      <c r="J30" s="4"/>
    </row>
    <row r="72" spans="16:16" x14ac:dyDescent="0.25">
      <c r="P72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customWidth="1"/>
    <col min="3" max="3" width="28.42578125" customWidth="1"/>
    <col min="4" max="4" width="23.28515625" bestFit="1" customWidth="1"/>
    <col min="5" max="5" width="38.42578125" bestFit="1" customWidth="1"/>
    <col min="6" max="6" width="29.5703125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8.5703125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177</v>
      </c>
      <c r="C4" t="s">
        <v>176</v>
      </c>
      <c r="D4" s="17" t="s">
        <v>266</v>
      </c>
      <c r="E4" t="s">
        <v>176</v>
      </c>
      <c r="F4" t="s">
        <v>176</v>
      </c>
      <c r="G4" t="s">
        <v>176</v>
      </c>
      <c r="H4" t="s">
        <v>178</v>
      </c>
      <c r="I4" t="s">
        <v>176</v>
      </c>
      <c r="J4" t="s">
        <v>176</v>
      </c>
      <c r="K4" t="s">
        <v>176</v>
      </c>
    </row>
    <row r="5" spans="1:11" x14ac:dyDescent="0.25">
      <c r="A5">
        <v>2</v>
      </c>
      <c r="B5" s="13" t="s">
        <v>177</v>
      </c>
      <c r="C5" s="13" t="s">
        <v>176</v>
      </c>
      <c r="D5" s="17" t="s">
        <v>266</v>
      </c>
      <c r="E5" s="13" t="s">
        <v>176</v>
      </c>
      <c r="F5" s="13" t="s">
        <v>176</v>
      </c>
      <c r="G5" s="13" t="s">
        <v>176</v>
      </c>
      <c r="H5" s="13" t="s">
        <v>178</v>
      </c>
      <c r="I5" s="13" t="s">
        <v>176</v>
      </c>
      <c r="J5" s="13" t="s">
        <v>176</v>
      </c>
      <c r="K5" s="13" t="s">
        <v>176</v>
      </c>
    </row>
    <row r="6" spans="1:11" x14ac:dyDescent="0.25">
      <c r="A6">
        <v>3</v>
      </c>
      <c r="B6" s="6" t="s">
        <v>177</v>
      </c>
      <c r="C6" s="6" t="s">
        <v>176</v>
      </c>
      <c r="D6" s="6" t="s">
        <v>266</v>
      </c>
      <c r="E6" s="6" t="s">
        <v>176</v>
      </c>
      <c r="F6" s="6" t="s">
        <v>176</v>
      </c>
      <c r="G6" s="6" t="s">
        <v>176</v>
      </c>
      <c r="H6" s="6" t="s">
        <v>178</v>
      </c>
      <c r="I6" s="6" t="s">
        <v>176</v>
      </c>
      <c r="J6" s="6" t="s">
        <v>176</v>
      </c>
      <c r="K6" s="6" t="s">
        <v>176</v>
      </c>
    </row>
    <row r="7" spans="1:11" x14ac:dyDescent="0.25">
      <c r="A7">
        <v>4</v>
      </c>
      <c r="B7" s="6" t="s">
        <v>177</v>
      </c>
      <c r="C7" s="6" t="s">
        <v>176</v>
      </c>
      <c r="D7" s="6" t="s">
        <v>266</v>
      </c>
      <c r="E7" s="6" t="s">
        <v>176</v>
      </c>
      <c r="F7" s="6" t="s">
        <v>176</v>
      </c>
      <c r="G7" s="6" t="s">
        <v>176</v>
      </c>
      <c r="H7" s="6" t="s">
        <v>178</v>
      </c>
      <c r="I7" s="6" t="s">
        <v>176</v>
      </c>
      <c r="J7" s="6" t="s">
        <v>176</v>
      </c>
      <c r="K7" s="6" t="s">
        <v>176</v>
      </c>
    </row>
    <row r="8" spans="1:11" x14ac:dyDescent="0.25">
      <c r="A8">
        <v>5</v>
      </c>
      <c r="B8" s="6" t="s">
        <v>177</v>
      </c>
      <c r="C8" s="6" t="s">
        <v>176</v>
      </c>
      <c r="D8" s="6" t="s">
        <v>266</v>
      </c>
      <c r="E8" s="6" t="s">
        <v>176</v>
      </c>
      <c r="F8" s="6" t="s">
        <v>176</v>
      </c>
      <c r="G8" s="6" t="s">
        <v>176</v>
      </c>
      <c r="H8" s="6" t="s">
        <v>178</v>
      </c>
      <c r="I8" s="6" t="s">
        <v>176</v>
      </c>
      <c r="J8" s="6" t="s">
        <v>176</v>
      </c>
      <c r="K8" s="6" t="s">
        <v>176</v>
      </c>
    </row>
    <row r="9" spans="1:11" x14ac:dyDescent="0.25">
      <c r="A9">
        <v>6</v>
      </c>
      <c r="B9" s="6" t="s">
        <v>177</v>
      </c>
      <c r="C9" s="6" t="s">
        <v>176</v>
      </c>
      <c r="D9" s="6" t="s">
        <v>266</v>
      </c>
      <c r="E9" s="6" t="s">
        <v>176</v>
      </c>
      <c r="F9" s="6" t="s">
        <v>176</v>
      </c>
      <c r="G9" s="6" t="s">
        <v>176</v>
      </c>
      <c r="H9" s="6" t="s">
        <v>178</v>
      </c>
      <c r="I9" s="6" t="s">
        <v>176</v>
      </c>
      <c r="J9" s="6" t="s">
        <v>176</v>
      </c>
      <c r="K9" s="6" t="s">
        <v>176</v>
      </c>
    </row>
    <row r="10" spans="1:11" x14ac:dyDescent="0.25">
      <c r="A10">
        <v>7</v>
      </c>
      <c r="B10" s="6" t="s">
        <v>177</v>
      </c>
      <c r="C10" s="6" t="s">
        <v>176</v>
      </c>
      <c r="D10" s="6" t="s">
        <v>266</v>
      </c>
      <c r="E10" s="6" t="s">
        <v>176</v>
      </c>
      <c r="F10" s="6" t="s">
        <v>176</v>
      </c>
      <c r="G10" s="6" t="s">
        <v>176</v>
      </c>
      <c r="H10" s="6" t="s">
        <v>178</v>
      </c>
      <c r="I10" s="6" t="s">
        <v>176</v>
      </c>
      <c r="J10" s="6" t="s">
        <v>176</v>
      </c>
      <c r="K10" s="6" t="s">
        <v>176</v>
      </c>
    </row>
    <row r="11" spans="1:11" x14ac:dyDescent="0.25">
      <c r="A11">
        <v>8</v>
      </c>
      <c r="B11" s="6" t="s">
        <v>177</v>
      </c>
      <c r="C11" s="6" t="s">
        <v>176</v>
      </c>
      <c r="D11" s="6" t="s">
        <v>266</v>
      </c>
      <c r="E11" s="6" t="s">
        <v>176</v>
      </c>
      <c r="F11" s="6" t="s">
        <v>176</v>
      </c>
      <c r="G11" s="6" t="s">
        <v>176</v>
      </c>
      <c r="H11" s="6" t="s">
        <v>178</v>
      </c>
      <c r="I11" s="6" t="s">
        <v>176</v>
      </c>
      <c r="J11" s="6" t="s">
        <v>176</v>
      </c>
      <c r="K11" s="6" t="s">
        <v>176</v>
      </c>
    </row>
    <row r="12" spans="1:11" x14ac:dyDescent="0.25">
      <c r="A12">
        <v>9</v>
      </c>
      <c r="B12" s="6" t="s">
        <v>177</v>
      </c>
      <c r="C12" s="6" t="s">
        <v>176</v>
      </c>
      <c r="D12" s="6" t="s">
        <v>266</v>
      </c>
      <c r="E12" s="6" t="s">
        <v>176</v>
      </c>
      <c r="F12" s="6" t="s">
        <v>176</v>
      </c>
      <c r="G12" s="6" t="s">
        <v>176</v>
      </c>
      <c r="H12" s="6" t="s">
        <v>178</v>
      </c>
      <c r="I12" s="6" t="s">
        <v>176</v>
      </c>
      <c r="J12" s="6" t="s">
        <v>176</v>
      </c>
      <c r="K12" s="6" t="s">
        <v>176</v>
      </c>
    </row>
    <row r="13" spans="1:11" x14ac:dyDescent="0.25">
      <c r="A13">
        <v>10</v>
      </c>
      <c r="B13" s="6" t="s">
        <v>177</v>
      </c>
      <c r="C13" s="6" t="s">
        <v>176</v>
      </c>
      <c r="D13" s="6" t="s">
        <v>266</v>
      </c>
      <c r="E13" s="6" t="s">
        <v>176</v>
      </c>
      <c r="F13" s="6" t="s">
        <v>176</v>
      </c>
      <c r="G13" s="6" t="s">
        <v>176</v>
      </c>
      <c r="H13" s="6" t="s">
        <v>178</v>
      </c>
      <c r="I13" s="6" t="s">
        <v>176</v>
      </c>
      <c r="J13" s="6" t="s">
        <v>176</v>
      </c>
      <c r="K13" s="6" t="s">
        <v>176</v>
      </c>
    </row>
    <row r="14" spans="1:11" x14ac:dyDescent="0.25">
      <c r="A14">
        <v>11</v>
      </c>
      <c r="B14" s="6" t="s">
        <v>177</v>
      </c>
      <c r="C14" s="6" t="s">
        <v>176</v>
      </c>
      <c r="D14" s="6" t="s">
        <v>266</v>
      </c>
      <c r="E14" s="6" t="s">
        <v>176</v>
      </c>
      <c r="F14" s="6" t="s">
        <v>176</v>
      </c>
      <c r="G14" s="6" t="s">
        <v>176</v>
      </c>
      <c r="H14" s="6" t="s">
        <v>178</v>
      </c>
      <c r="I14" s="6" t="s">
        <v>176</v>
      </c>
      <c r="J14" s="6" t="s">
        <v>176</v>
      </c>
      <c r="K14" s="6" t="s">
        <v>176</v>
      </c>
    </row>
    <row r="15" spans="1:11" x14ac:dyDescent="0.25">
      <c r="A15">
        <v>12</v>
      </c>
      <c r="B15" s="6" t="s">
        <v>177</v>
      </c>
      <c r="C15" s="6" t="s">
        <v>176</v>
      </c>
      <c r="D15" s="6" t="s">
        <v>266</v>
      </c>
      <c r="E15" s="6" t="s">
        <v>176</v>
      </c>
      <c r="F15" s="6" t="s">
        <v>176</v>
      </c>
      <c r="G15" s="6" t="s">
        <v>176</v>
      </c>
      <c r="H15" s="6" t="s">
        <v>178</v>
      </c>
      <c r="I15" s="6" t="s">
        <v>176</v>
      </c>
      <c r="J15" s="6" t="s">
        <v>176</v>
      </c>
      <c r="K15" s="6" t="s">
        <v>176</v>
      </c>
    </row>
    <row r="16" spans="1:11" x14ac:dyDescent="0.25">
      <c r="A16">
        <v>13</v>
      </c>
      <c r="B16" s="6" t="s">
        <v>177</v>
      </c>
      <c r="C16" s="6" t="s">
        <v>176</v>
      </c>
      <c r="D16" s="6" t="s">
        <v>266</v>
      </c>
      <c r="E16" s="6" t="s">
        <v>176</v>
      </c>
      <c r="F16" s="6" t="s">
        <v>176</v>
      </c>
      <c r="G16" s="6" t="s">
        <v>176</v>
      </c>
      <c r="H16" s="6" t="s">
        <v>178</v>
      </c>
      <c r="I16" s="6" t="s">
        <v>176</v>
      </c>
      <c r="J16" s="6" t="s">
        <v>176</v>
      </c>
      <c r="K16" s="6" t="s">
        <v>176</v>
      </c>
    </row>
    <row r="17" spans="1:11" x14ac:dyDescent="0.25">
      <c r="A17">
        <v>14</v>
      </c>
      <c r="B17" s="6" t="s">
        <v>177</v>
      </c>
      <c r="C17" s="6" t="s">
        <v>176</v>
      </c>
      <c r="D17" s="6" t="s">
        <v>266</v>
      </c>
      <c r="E17" s="6" t="s">
        <v>176</v>
      </c>
      <c r="F17" s="6" t="s">
        <v>176</v>
      </c>
      <c r="G17" s="6" t="s">
        <v>176</v>
      </c>
      <c r="H17" s="6" t="s">
        <v>178</v>
      </c>
      <c r="I17" s="6" t="s">
        <v>176</v>
      </c>
      <c r="J17" s="6" t="s">
        <v>176</v>
      </c>
      <c r="K17" s="6" t="s">
        <v>176</v>
      </c>
    </row>
    <row r="18" spans="1:11" x14ac:dyDescent="0.25">
      <c r="A18">
        <v>15</v>
      </c>
      <c r="B18" s="6" t="s">
        <v>177</v>
      </c>
      <c r="C18" s="6" t="s">
        <v>176</v>
      </c>
      <c r="D18" s="6" t="s">
        <v>266</v>
      </c>
      <c r="E18" s="6" t="s">
        <v>176</v>
      </c>
      <c r="F18" s="6" t="s">
        <v>176</v>
      </c>
      <c r="G18" s="6" t="s">
        <v>176</v>
      </c>
      <c r="H18" s="6" t="s">
        <v>178</v>
      </c>
      <c r="I18" s="6" t="s">
        <v>176</v>
      </c>
      <c r="J18" s="6" t="s">
        <v>176</v>
      </c>
      <c r="K18" s="6" t="s">
        <v>176</v>
      </c>
    </row>
    <row r="19" spans="1:11" x14ac:dyDescent="0.25">
      <c r="A19">
        <v>16</v>
      </c>
      <c r="B19" s="6" t="s">
        <v>177</v>
      </c>
      <c r="C19" s="6" t="s">
        <v>176</v>
      </c>
      <c r="D19" s="6" t="s">
        <v>266</v>
      </c>
      <c r="E19" s="6" t="s">
        <v>176</v>
      </c>
      <c r="F19" s="6" t="s">
        <v>176</v>
      </c>
      <c r="G19" s="6" t="s">
        <v>176</v>
      </c>
      <c r="H19" s="6" t="s">
        <v>178</v>
      </c>
      <c r="I19" s="6" t="s">
        <v>176</v>
      </c>
      <c r="J19" s="6" t="s">
        <v>176</v>
      </c>
      <c r="K19" s="6" t="s">
        <v>176</v>
      </c>
    </row>
    <row r="20" spans="1:11" x14ac:dyDescent="0.25">
      <c r="A20">
        <v>17</v>
      </c>
      <c r="B20" s="6" t="s">
        <v>177</v>
      </c>
      <c r="C20" s="6" t="s">
        <v>176</v>
      </c>
      <c r="D20" s="6" t="s">
        <v>266</v>
      </c>
      <c r="E20" s="6" t="s">
        <v>176</v>
      </c>
      <c r="F20" s="6" t="s">
        <v>176</v>
      </c>
      <c r="G20" s="6" t="s">
        <v>176</v>
      </c>
      <c r="H20" s="6" t="s">
        <v>178</v>
      </c>
      <c r="I20" s="6" t="s">
        <v>176</v>
      </c>
      <c r="J20" s="6" t="s">
        <v>176</v>
      </c>
      <c r="K20" s="6" t="s">
        <v>176</v>
      </c>
    </row>
    <row r="21" spans="1:11" x14ac:dyDescent="0.25">
      <c r="A21">
        <v>18</v>
      </c>
      <c r="B21" s="6" t="s">
        <v>177</v>
      </c>
      <c r="C21" s="6" t="s">
        <v>176</v>
      </c>
      <c r="D21" s="6" t="s">
        <v>266</v>
      </c>
      <c r="E21" s="6" t="s">
        <v>176</v>
      </c>
      <c r="F21" s="6" t="s">
        <v>176</v>
      </c>
      <c r="G21" s="6" t="s">
        <v>176</v>
      </c>
      <c r="H21" s="6" t="s">
        <v>178</v>
      </c>
      <c r="I21" s="6" t="s">
        <v>176</v>
      </c>
      <c r="J21" s="6" t="s">
        <v>176</v>
      </c>
      <c r="K21" s="6" t="s">
        <v>176</v>
      </c>
    </row>
    <row r="22" spans="1:11" x14ac:dyDescent="0.25">
      <c r="E22" s="8"/>
      <c r="F22" s="8"/>
      <c r="G22" s="8"/>
      <c r="H22" s="8"/>
      <c r="I22" s="8"/>
      <c r="J22" s="8"/>
      <c r="K22" s="6"/>
    </row>
    <row r="23" spans="1:11" x14ac:dyDescent="0.25">
      <c r="E23" s="8"/>
      <c r="K23" s="6"/>
    </row>
  </sheetData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50.85546875" customWidth="1"/>
    <col min="4" max="4" width="70.42578125" customWidth="1"/>
    <col min="5" max="5" width="70.85546875" customWidth="1"/>
    <col min="6" max="6" width="33.42578125" customWidth="1"/>
    <col min="7" max="7" width="26.42578125" bestFit="1" customWidth="1"/>
    <col min="8" max="8" width="37.85546875" bestFit="1" customWidth="1"/>
    <col min="9" max="9" width="24.140625" customWidth="1"/>
    <col min="10" max="10" width="33.85546875" customWidth="1"/>
    <col min="11" max="11" width="27.42578125" customWidth="1"/>
    <col min="12" max="12" width="113.42578125" customWidth="1"/>
  </cols>
  <sheetData>
    <row r="1" spans="1:23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23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23" ht="37.5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23" x14ac:dyDescent="0.25">
      <c r="A4">
        <v>1</v>
      </c>
      <c r="B4" s="3">
        <v>43462</v>
      </c>
      <c r="C4" s="25" t="s">
        <v>179</v>
      </c>
      <c r="D4" s="25" t="s">
        <v>266</v>
      </c>
      <c r="E4" s="23" t="s">
        <v>275</v>
      </c>
      <c r="F4" s="23" t="s">
        <v>293</v>
      </c>
      <c r="G4" s="5">
        <v>417600</v>
      </c>
      <c r="H4" s="5">
        <v>34800</v>
      </c>
      <c r="I4" s="3">
        <v>43556</v>
      </c>
      <c r="J4" s="3">
        <v>43585</v>
      </c>
      <c r="K4" s="19">
        <v>1466</v>
      </c>
      <c r="L4" s="20" t="s">
        <v>294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>
        <v>2</v>
      </c>
      <c r="B5" s="3">
        <v>43462</v>
      </c>
      <c r="C5" s="25" t="s">
        <v>179</v>
      </c>
      <c r="D5" s="25" t="s">
        <v>266</v>
      </c>
      <c r="E5" s="23" t="s">
        <v>276</v>
      </c>
      <c r="F5" s="23" t="s">
        <v>293</v>
      </c>
      <c r="G5" s="5">
        <v>417600</v>
      </c>
      <c r="H5" s="5">
        <v>34800</v>
      </c>
      <c r="I5" s="3">
        <v>43556</v>
      </c>
      <c r="J5" s="3">
        <v>43585</v>
      </c>
      <c r="K5" s="19">
        <v>406</v>
      </c>
      <c r="L5" s="20" t="s">
        <v>294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>
        <v>3</v>
      </c>
      <c r="B6" s="3">
        <v>43462</v>
      </c>
      <c r="C6" s="25" t="s">
        <v>179</v>
      </c>
      <c r="D6" s="25" t="s">
        <v>266</v>
      </c>
      <c r="E6" s="23" t="s">
        <v>277</v>
      </c>
      <c r="F6" s="23" t="s">
        <v>293</v>
      </c>
      <c r="G6" s="5">
        <v>417600</v>
      </c>
      <c r="H6" s="5">
        <v>34800</v>
      </c>
      <c r="I6" s="3">
        <v>43556</v>
      </c>
      <c r="J6" s="3">
        <v>43585</v>
      </c>
      <c r="K6" s="19">
        <v>2304</v>
      </c>
      <c r="L6" s="20" t="s">
        <v>294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>
        <v>4</v>
      </c>
      <c r="B7" s="3">
        <v>43462</v>
      </c>
      <c r="C7" s="25" t="s">
        <v>179</v>
      </c>
      <c r="D7" s="25" t="s">
        <v>266</v>
      </c>
      <c r="E7" s="23" t="s">
        <v>278</v>
      </c>
      <c r="F7" s="23" t="s">
        <v>293</v>
      </c>
      <c r="G7" s="5">
        <v>417600</v>
      </c>
      <c r="H7" s="5">
        <v>34800</v>
      </c>
      <c r="I7" s="3">
        <v>43556</v>
      </c>
      <c r="J7" s="3">
        <v>43585</v>
      </c>
      <c r="K7" s="6">
        <v>1047</v>
      </c>
      <c r="L7" s="20" t="s">
        <v>294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>
        <v>5</v>
      </c>
      <c r="B8" s="3">
        <v>43462</v>
      </c>
      <c r="C8" s="25" t="s">
        <v>179</v>
      </c>
      <c r="D8" s="25" t="s">
        <v>266</v>
      </c>
      <c r="E8" s="23" t="s">
        <v>279</v>
      </c>
      <c r="F8" s="23" t="s">
        <v>293</v>
      </c>
      <c r="G8" s="5">
        <v>417600</v>
      </c>
      <c r="H8" s="5">
        <v>34800</v>
      </c>
      <c r="I8" s="3">
        <v>43556</v>
      </c>
      <c r="J8" s="3">
        <v>43585</v>
      </c>
      <c r="K8" s="6">
        <v>673</v>
      </c>
      <c r="L8" s="20" t="s">
        <v>294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>
        <v>6</v>
      </c>
      <c r="B9" s="3">
        <v>43462</v>
      </c>
      <c r="C9" s="25" t="s">
        <v>179</v>
      </c>
      <c r="D9" s="25" t="s">
        <v>266</v>
      </c>
      <c r="E9" s="23" t="s">
        <v>280</v>
      </c>
      <c r="F9" s="23" t="s">
        <v>293</v>
      </c>
      <c r="G9" s="5">
        <v>417600</v>
      </c>
      <c r="H9" s="5">
        <v>34800</v>
      </c>
      <c r="I9" s="3">
        <v>43556</v>
      </c>
      <c r="J9" s="3">
        <v>43585</v>
      </c>
      <c r="K9" s="6">
        <v>690</v>
      </c>
      <c r="L9" s="20" t="s">
        <v>294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>
        <v>7</v>
      </c>
      <c r="B10" s="3">
        <v>43462</v>
      </c>
      <c r="C10" s="25" t="s">
        <v>179</v>
      </c>
      <c r="D10" s="25" t="s">
        <v>266</v>
      </c>
      <c r="E10" s="23" t="s">
        <v>281</v>
      </c>
      <c r="F10" s="23" t="s">
        <v>293</v>
      </c>
      <c r="G10" s="5">
        <v>417600</v>
      </c>
      <c r="H10" s="5">
        <v>34800</v>
      </c>
      <c r="I10" s="3">
        <v>43556</v>
      </c>
      <c r="J10" s="3">
        <v>43585</v>
      </c>
      <c r="K10" s="9" t="s">
        <v>271</v>
      </c>
      <c r="L10" s="20" t="s">
        <v>294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>
        <v>8</v>
      </c>
      <c r="B11" s="3">
        <v>43462</v>
      </c>
      <c r="C11" s="25" t="s">
        <v>179</v>
      </c>
      <c r="D11" s="25" t="s">
        <v>266</v>
      </c>
      <c r="E11" s="23" t="s">
        <v>282</v>
      </c>
      <c r="F11" s="23" t="s">
        <v>293</v>
      </c>
      <c r="G11" s="5">
        <v>104400</v>
      </c>
      <c r="H11" s="5">
        <v>8700</v>
      </c>
      <c r="I11" s="3">
        <v>43556</v>
      </c>
      <c r="J11" s="3">
        <v>43585</v>
      </c>
      <c r="K11" s="9">
        <v>78</v>
      </c>
      <c r="L11" s="20" t="s">
        <v>294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>
        <v>9</v>
      </c>
      <c r="B12" s="3">
        <v>43462</v>
      </c>
      <c r="C12" s="25" t="s">
        <v>179</v>
      </c>
      <c r="D12" s="25" t="s">
        <v>266</v>
      </c>
      <c r="E12" s="23" t="s">
        <v>283</v>
      </c>
      <c r="F12" s="23" t="s">
        <v>293</v>
      </c>
      <c r="G12" s="5">
        <v>139200</v>
      </c>
      <c r="H12" s="5">
        <v>11600</v>
      </c>
      <c r="I12" s="3">
        <v>43556</v>
      </c>
      <c r="J12" s="3">
        <v>43585</v>
      </c>
      <c r="K12" s="6">
        <v>36</v>
      </c>
      <c r="L12" s="20" t="s">
        <v>294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>
        <v>10</v>
      </c>
      <c r="B13" s="3">
        <v>43434</v>
      </c>
      <c r="C13" s="25" t="s">
        <v>179</v>
      </c>
      <c r="D13" s="25" t="s">
        <v>266</v>
      </c>
      <c r="E13" s="23" t="s">
        <v>284</v>
      </c>
      <c r="F13" s="23" t="s">
        <v>293</v>
      </c>
      <c r="G13" s="5">
        <v>104400</v>
      </c>
      <c r="H13" s="5">
        <v>8700</v>
      </c>
      <c r="I13" s="3">
        <v>43556</v>
      </c>
      <c r="J13" s="3">
        <v>43585</v>
      </c>
      <c r="K13" s="9" t="s">
        <v>272</v>
      </c>
      <c r="L13" s="20" t="s">
        <v>294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>
        <v>11</v>
      </c>
      <c r="B14" s="3">
        <v>43462</v>
      </c>
      <c r="C14" s="25" t="s">
        <v>179</v>
      </c>
      <c r="D14" s="25" t="s">
        <v>266</v>
      </c>
      <c r="E14" s="23" t="s">
        <v>285</v>
      </c>
      <c r="F14" s="23" t="s">
        <v>293</v>
      </c>
      <c r="G14" s="5">
        <v>104400</v>
      </c>
      <c r="H14" s="5">
        <v>8700</v>
      </c>
      <c r="I14" s="3">
        <v>43556</v>
      </c>
      <c r="J14" s="3">
        <v>43585</v>
      </c>
      <c r="K14" s="9" t="s">
        <v>273</v>
      </c>
      <c r="L14" s="20" t="s">
        <v>294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>
        <v>12</v>
      </c>
      <c r="B15" s="3">
        <v>43462</v>
      </c>
      <c r="C15" s="25" t="s">
        <v>179</v>
      </c>
      <c r="D15" s="25" t="s">
        <v>266</v>
      </c>
      <c r="E15" s="23" t="s">
        <v>286</v>
      </c>
      <c r="F15" s="23" t="s">
        <v>293</v>
      </c>
      <c r="G15" s="5">
        <v>104400</v>
      </c>
      <c r="H15" s="5">
        <v>8700</v>
      </c>
      <c r="I15" s="3">
        <v>43556</v>
      </c>
      <c r="J15" s="3">
        <v>43585</v>
      </c>
      <c r="K15" s="9">
        <v>117</v>
      </c>
      <c r="L15" s="20" t="s">
        <v>294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>
        <v>13</v>
      </c>
      <c r="B16" s="3">
        <v>43462</v>
      </c>
      <c r="C16" s="25" t="s">
        <v>179</v>
      </c>
      <c r="D16" s="25" t="s">
        <v>266</v>
      </c>
      <c r="E16" s="23" t="s">
        <v>287</v>
      </c>
      <c r="F16" s="23" t="s">
        <v>293</v>
      </c>
      <c r="G16" s="5">
        <v>104400</v>
      </c>
      <c r="H16" s="5">
        <v>8700</v>
      </c>
      <c r="I16" s="3">
        <v>43556</v>
      </c>
      <c r="J16" s="3">
        <v>43585</v>
      </c>
      <c r="K16" s="24">
        <v>19</v>
      </c>
      <c r="L16" s="20" t="s">
        <v>294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>
        <v>14</v>
      </c>
      <c r="B17" s="3">
        <v>43462</v>
      </c>
      <c r="C17" s="25" t="s">
        <v>179</v>
      </c>
      <c r="D17" s="25" t="s">
        <v>266</v>
      </c>
      <c r="E17" s="23" t="s">
        <v>288</v>
      </c>
      <c r="F17" s="23" t="s">
        <v>293</v>
      </c>
      <c r="G17" s="5">
        <v>104400</v>
      </c>
      <c r="H17" s="5">
        <v>8700</v>
      </c>
      <c r="I17" s="3">
        <v>43556</v>
      </c>
      <c r="J17" s="3">
        <v>43585</v>
      </c>
      <c r="K17" s="9">
        <v>133</v>
      </c>
      <c r="L17" s="20" t="s">
        <v>294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>
        <v>15</v>
      </c>
      <c r="B18" s="3">
        <v>43462</v>
      </c>
      <c r="C18" s="25" t="s">
        <v>179</v>
      </c>
      <c r="D18" s="25" t="s">
        <v>266</v>
      </c>
      <c r="E18" s="23" t="s">
        <v>289</v>
      </c>
      <c r="F18" s="23" t="s">
        <v>293</v>
      </c>
      <c r="G18" s="5">
        <v>104400</v>
      </c>
      <c r="H18" s="5">
        <v>8700</v>
      </c>
      <c r="I18" s="3">
        <v>43556</v>
      </c>
      <c r="J18" s="3">
        <v>43585</v>
      </c>
      <c r="K18" s="9">
        <v>156</v>
      </c>
      <c r="L18" s="20" t="s">
        <v>294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>
        <v>16</v>
      </c>
      <c r="B19" s="3">
        <v>43462</v>
      </c>
      <c r="C19" s="25" t="s">
        <v>179</v>
      </c>
      <c r="D19" s="25" t="s">
        <v>266</v>
      </c>
      <c r="E19" s="23" t="s">
        <v>290</v>
      </c>
      <c r="F19" s="23" t="s">
        <v>293</v>
      </c>
      <c r="G19" s="5">
        <v>83520</v>
      </c>
      <c r="H19" s="5">
        <v>6960</v>
      </c>
      <c r="I19" s="3">
        <v>43556</v>
      </c>
      <c r="J19" s="3">
        <v>43585</v>
      </c>
      <c r="K19" s="9" t="s">
        <v>274</v>
      </c>
      <c r="L19" s="20" t="s">
        <v>294</v>
      </c>
    </row>
    <row r="20" spans="1:23" x14ac:dyDescent="0.25">
      <c r="A20">
        <v>17</v>
      </c>
      <c r="B20" s="3">
        <v>43462</v>
      </c>
      <c r="C20" s="25" t="s">
        <v>179</v>
      </c>
      <c r="D20" s="25" t="s">
        <v>266</v>
      </c>
      <c r="E20" s="23" t="s">
        <v>291</v>
      </c>
      <c r="F20" s="23" t="s">
        <v>293</v>
      </c>
      <c r="G20" s="5">
        <v>104400</v>
      </c>
      <c r="H20" s="5">
        <v>8700</v>
      </c>
      <c r="I20" s="3">
        <v>43556</v>
      </c>
      <c r="J20" s="3">
        <v>43585</v>
      </c>
      <c r="K20" s="19">
        <v>236</v>
      </c>
      <c r="L20" s="20" t="s">
        <v>294</v>
      </c>
    </row>
    <row r="21" spans="1:23" x14ac:dyDescent="0.25">
      <c r="A21">
        <v>18</v>
      </c>
      <c r="B21" s="3">
        <v>43462</v>
      </c>
      <c r="C21" s="25" t="s">
        <v>179</v>
      </c>
      <c r="D21" s="25" t="s">
        <v>266</v>
      </c>
      <c r="E21" s="23" t="s">
        <v>292</v>
      </c>
      <c r="F21" s="23" t="s">
        <v>293</v>
      </c>
      <c r="G21" s="5">
        <v>417600</v>
      </c>
      <c r="H21" s="5">
        <v>34800</v>
      </c>
      <c r="I21" s="3">
        <v>43556</v>
      </c>
      <c r="J21" s="3">
        <v>43585</v>
      </c>
      <c r="K21" s="19">
        <v>755</v>
      </c>
      <c r="L21" s="20" t="s">
        <v>294</v>
      </c>
    </row>
  </sheetData>
  <hyperlinks>
    <hyperlink ref="E7" r:id="rId1"/>
    <hyperlink ref="E8" r:id="rId2"/>
    <hyperlink ref="E4" r:id="rId3"/>
    <hyperlink ref="E6" r:id="rId4"/>
    <hyperlink ref="E16" r:id="rId5"/>
  </hyperlinks>
  <pageMargins left="0.7" right="0.7" top="0.75" bottom="0.75" header="0.3" footer="0.3"/>
  <pageSetup paperSize="5" orientation="landscape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C3" workbookViewId="0">
      <selection activeCell="F21" sqref="F21"/>
    </sheetView>
  </sheetViews>
  <sheetFormatPr baseColWidth="10" defaultColWidth="9.140625" defaultRowHeight="15" x14ac:dyDescent="0.25"/>
  <cols>
    <col min="1" max="1" width="4" bestFit="1" customWidth="1"/>
    <col min="2" max="2" width="50.85546875" customWidth="1"/>
    <col min="3" max="3" width="24.28515625" customWidth="1"/>
    <col min="4" max="4" width="24.7109375" customWidth="1"/>
    <col min="5" max="5" width="30.42578125" customWidth="1"/>
    <col min="6" max="6" width="50.7109375" bestFit="1" customWidth="1"/>
    <col min="7" max="7" width="37" bestFit="1" customWidth="1"/>
    <col min="8" max="8" width="33.140625" bestFit="1" customWidth="1"/>
    <col min="9" max="9" width="28.5703125" customWidth="1"/>
    <col min="10" max="10" width="58.570312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s="12" t="s">
        <v>180</v>
      </c>
      <c r="C4" s="12" t="s">
        <v>181</v>
      </c>
      <c r="D4" s="12" t="s">
        <v>182</v>
      </c>
      <c r="E4" s="12" t="s">
        <v>183</v>
      </c>
      <c r="F4" s="12" t="s">
        <v>180</v>
      </c>
      <c r="G4" s="12" t="s">
        <v>184</v>
      </c>
      <c r="H4" s="12" t="s">
        <v>185</v>
      </c>
      <c r="I4" s="12" t="s">
        <v>179</v>
      </c>
      <c r="J4" s="12" t="s">
        <v>186</v>
      </c>
    </row>
    <row r="5" spans="1:10" x14ac:dyDescent="0.25">
      <c r="A5">
        <v>2</v>
      </c>
      <c r="B5" s="6" t="s">
        <v>187</v>
      </c>
      <c r="C5" s="6" t="s">
        <v>188</v>
      </c>
      <c r="D5" s="6" t="s">
        <v>189</v>
      </c>
      <c r="E5" s="6" t="s">
        <v>190</v>
      </c>
      <c r="F5" s="6" t="s">
        <v>187</v>
      </c>
      <c r="G5" s="6" t="s">
        <v>191</v>
      </c>
      <c r="H5" t="s">
        <v>129</v>
      </c>
      <c r="I5" s="6" t="s">
        <v>179</v>
      </c>
      <c r="J5" s="6" t="s">
        <v>186</v>
      </c>
    </row>
    <row r="6" spans="1:10" x14ac:dyDescent="0.25">
      <c r="A6">
        <v>3</v>
      </c>
      <c r="B6" s="6" t="s">
        <v>192</v>
      </c>
      <c r="C6" s="6" t="s">
        <v>267</v>
      </c>
      <c r="D6" s="6" t="s">
        <v>267</v>
      </c>
      <c r="E6" s="6" t="s">
        <v>267</v>
      </c>
      <c r="F6" s="6" t="s">
        <v>193</v>
      </c>
      <c r="G6" s="6" t="s">
        <v>194</v>
      </c>
      <c r="H6" t="s">
        <v>129</v>
      </c>
      <c r="I6" s="6" t="s">
        <v>179</v>
      </c>
      <c r="J6" s="6" t="s">
        <v>186</v>
      </c>
    </row>
    <row r="7" spans="1:10" x14ac:dyDescent="0.25">
      <c r="A7">
        <v>4</v>
      </c>
      <c r="B7" s="6" t="s">
        <v>195</v>
      </c>
      <c r="C7" s="6" t="s">
        <v>196</v>
      </c>
      <c r="D7" s="6" t="s">
        <v>197</v>
      </c>
      <c r="E7" s="6" t="s">
        <v>198</v>
      </c>
      <c r="F7" s="6" t="s">
        <v>193</v>
      </c>
      <c r="G7" s="6" t="s">
        <v>199</v>
      </c>
      <c r="H7" t="s">
        <v>129</v>
      </c>
      <c r="I7" s="6" t="s">
        <v>179</v>
      </c>
      <c r="J7" s="6" t="s">
        <v>186</v>
      </c>
    </row>
    <row r="8" spans="1:10" x14ac:dyDescent="0.25">
      <c r="A8">
        <v>5</v>
      </c>
      <c r="B8" s="6" t="s">
        <v>200</v>
      </c>
      <c r="C8" s="6" t="s">
        <v>267</v>
      </c>
      <c r="D8" s="6" t="s">
        <v>267</v>
      </c>
      <c r="E8" s="6" t="s">
        <v>267</v>
      </c>
      <c r="F8" s="6" t="s">
        <v>201</v>
      </c>
      <c r="G8" s="6" t="s">
        <v>202</v>
      </c>
      <c r="H8" t="s">
        <v>129</v>
      </c>
      <c r="I8" s="6" t="s">
        <v>179</v>
      </c>
      <c r="J8" s="6" t="s">
        <v>186</v>
      </c>
    </row>
    <row r="9" spans="1:10" x14ac:dyDescent="0.25">
      <c r="A9">
        <v>6</v>
      </c>
      <c r="B9" s="6" t="s">
        <v>203</v>
      </c>
      <c r="C9" s="6" t="s">
        <v>267</v>
      </c>
      <c r="D9" s="6" t="s">
        <v>267</v>
      </c>
      <c r="E9" s="6" t="s">
        <v>267</v>
      </c>
      <c r="F9" s="6" t="s">
        <v>204</v>
      </c>
      <c r="G9" s="6" t="s">
        <v>205</v>
      </c>
      <c r="H9" t="s">
        <v>129</v>
      </c>
      <c r="I9" s="6" t="s">
        <v>179</v>
      </c>
      <c r="J9" s="6" t="s">
        <v>186</v>
      </c>
    </row>
    <row r="10" spans="1:10" x14ac:dyDescent="0.25">
      <c r="A10">
        <v>7</v>
      </c>
      <c r="B10" s="6" t="s">
        <v>206</v>
      </c>
      <c r="C10" s="6" t="s">
        <v>207</v>
      </c>
      <c r="D10" s="6" t="s">
        <v>208</v>
      </c>
      <c r="E10" s="6" t="s">
        <v>209</v>
      </c>
      <c r="F10" s="6" t="s">
        <v>210</v>
      </c>
      <c r="G10" s="6" t="s">
        <v>211</v>
      </c>
      <c r="H10" t="s">
        <v>129</v>
      </c>
      <c r="I10" s="6" t="s">
        <v>179</v>
      </c>
      <c r="J10" s="6" t="s">
        <v>186</v>
      </c>
    </row>
    <row r="11" spans="1:10" x14ac:dyDescent="0.25">
      <c r="A11">
        <v>8</v>
      </c>
      <c r="B11" s="6" t="s">
        <v>212</v>
      </c>
      <c r="C11" s="6" t="s">
        <v>213</v>
      </c>
      <c r="D11" s="6" t="s">
        <v>190</v>
      </c>
      <c r="E11" s="6" t="s">
        <v>214</v>
      </c>
      <c r="F11" s="6" t="s">
        <v>212</v>
      </c>
      <c r="G11" s="6" t="s">
        <v>215</v>
      </c>
      <c r="H11" t="s">
        <v>129</v>
      </c>
      <c r="I11" s="6" t="s">
        <v>179</v>
      </c>
      <c r="J11" s="6" t="s">
        <v>186</v>
      </c>
    </row>
    <row r="12" spans="1:10" x14ac:dyDescent="0.25">
      <c r="A12">
        <v>9</v>
      </c>
      <c r="B12" s="6" t="s">
        <v>216</v>
      </c>
      <c r="C12" s="6" t="s">
        <v>217</v>
      </c>
      <c r="D12" s="6" t="s">
        <v>218</v>
      </c>
      <c r="E12" s="6" t="s">
        <v>219</v>
      </c>
      <c r="F12" s="6" t="s">
        <v>216</v>
      </c>
      <c r="G12" s="6" t="s">
        <v>220</v>
      </c>
      <c r="H12" t="s">
        <v>129</v>
      </c>
      <c r="I12" s="6" t="s">
        <v>179</v>
      </c>
      <c r="J12" s="6" t="s">
        <v>186</v>
      </c>
    </row>
    <row r="13" spans="1:10" x14ac:dyDescent="0.25">
      <c r="A13">
        <v>10</v>
      </c>
      <c r="B13" s="6" t="s">
        <v>221</v>
      </c>
      <c r="C13" s="6" t="s">
        <v>222</v>
      </c>
      <c r="D13" s="6" t="s">
        <v>223</v>
      </c>
      <c r="E13" s="6" t="s">
        <v>183</v>
      </c>
      <c r="F13" s="6" t="s">
        <v>221</v>
      </c>
      <c r="G13" s="6" t="s">
        <v>224</v>
      </c>
      <c r="H13" t="s">
        <v>129</v>
      </c>
      <c r="I13" s="6" t="s">
        <v>179</v>
      </c>
      <c r="J13" s="6" t="s">
        <v>186</v>
      </c>
    </row>
    <row r="14" spans="1:10" x14ac:dyDescent="0.25">
      <c r="A14">
        <v>11</v>
      </c>
      <c r="B14" s="6" t="s">
        <v>225</v>
      </c>
      <c r="C14" s="6" t="s">
        <v>226</v>
      </c>
      <c r="D14" s="6" t="s">
        <v>227</v>
      </c>
      <c r="E14" s="6" t="s">
        <v>228</v>
      </c>
      <c r="F14" s="6" t="s">
        <v>225</v>
      </c>
      <c r="G14" s="6" t="s">
        <v>229</v>
      </c>
      <c r="H14" t="s">
        <v>129</v>
      </c>
      <c r="I14" s="6" t="s">
        <v>179</v>
      </c>
      <c r="J14" s="6" t="s">
        <v>186</v>
      </c>
    </row>
    <row r="15" spans="1:10" x14ac:dyDescent="0.25">
      <c r="A15">
        <v>12</v>
      </c>
      <c r="B15" s="6" t="s">
        <v>230</v>
      </c>
      <c r="C15" s="6" t="s">
        <v>231</v>
      </c>
      <c r="D15" s="6" t="s">
        <v>214</v>
      </c>
      <c r="E15" s="6" t="s">
        <v>232</v>
      </c>
      <c r="F15" s="6" t="s">
        <v>230</v>
      </c>
      <c r="G15" s="6" t="s">
        <v>233</v>
      </c>
      <c r="H15" t="s">
        <v>129</v>
      </c>
      <c r="I15" s="6" t="s">
        <v>179</v>
      </c>
      <c r="J15" s="6" t="s">
        <v>186</v>
      </c>
    </row>
    <row r="16" spans="1:10" x14ac:dyDescent="0.25">
      <c r="A16">
        <v>13</v>
      </c>
      <c r="B16" s="6" t="s">
        <v>234</v>
      </c>
      <c r="C16" s="6" t="s">
        <v>235</v>
      </c>
      <c r="D16" s="6" t="s">
        <v>236</v>
      </c>
      <c r="E16" s="6" t="s">
        <v>237</v>
      </c>
      <c r="F16" s="6" t="s">
        <v>234</v>
      </c>
      <c r="G16" s="6" t="s">
        <v>238</v>
      </c>
      <c r="H16" t="s">
        <v>129</v>
      </c>
      <c r="I16" s="6" t="s">
        <v>179</v>
      </c>
      <c r="J16" s="6" t="s">
        <v>186</v>
      </c>
    </row>
    <row r="17" spans="1:10" x14ac:dyDescent="0.25">
      <c r="A17">
        <v>14</v>
      </c>
      <c r="B17" s="6" t="s">
        <v>239</v>
      </c>
      <c r="C17" s="6" t="s">
        <v>240</v>
      </c>
      <c r="D17" s="6" t="s">
        <v>241</v>
      </c>
      <c r="E17" s="6" t="s">
        <v>214</v>
      </c>
      <c r="F17" s="6" t="s">
        <v>239</v>
      </c>
      <c r="G17" s="6" t="s">
        <v>242</v>
      </c>
      <c r="H17" t="s">
        <v>129</v>
      </c>
      <c r="I17" s="6" t="s">
        <v>179</v>
      </c>
      <c r="J17" s="6" t="s">
        <v>186</v>
      </c>
    </row>
    <row r="18" spans="1:10" x14ac:dyDescent="0.25">
      <c r="A18">
        <v>15</v>
      </c>
      <c r="B18" s="6" t="s">
        <v>243</v>
      </c>
      <c r="C18" s="6" t="s">
        <v>244</v>
      </c>
      <c r="D18" s="6" t="s">
        <v>208</v>
      </c>
      <c r="E18" s="6" t="s">
        <v>245</v>
      </c>
      <c r="F18" s="6" t="s">
        <v>243</v>
      </c>
      <c r="G18" s="6" t="s">
        <v>246</v>
      </c>
      <c r="H18" t="s">
        <v>129</v>
      </c>
      <c r="I18" s="6" t="s">
        <v>179</v>
      </c>
      <c r="J18" s="6" t="s">
        <v>186</v>
      </c>
    </row>
    <row r="19" spans="1:10" x14ac:dyDescent="0.25">
      <c r="A19">
        <v>16</v>
      </c>
      <c r="B19" s="6" t="s">
        <v>247</v>
      </c>
      <c r="C19" s="6" t="s">
        <v>248</v>
      </c>
      <c r="D19" s="6" t="s">
        <v>249</v>
      </c>
      <c r="E19" s="6" t="s">
        <v>250</v>
      </c>
      <c r="F19" s="6" t="s">
        <v>247</v>
      </c>
      <c r="G19" s="6" t="s">
        <v>251</v>
      </c>
      <c r="H19" t="s">
        <v>129</v>
      </c>
      <c r="I19" s="6" t="s">
        <v>179</v>
      </c>
      <c r="J19" s="6" t="s">
        <v>186</v>
      </c>
    </row>
    <row r="20" spans="1:10" x14ac:dyDescent="0.25">
      <c r="A20">
        <v>17</v>
      </c>
      <c r="B20" s="6" t="s">
        <v>252</v>
      </c>
      <c r="C20" s="6" t="s">
        <v>253</v>
      </c>
      <c r="D20" s="6" t="s">
        <v>254</v>
      </c>
      <c r="E20" s="6" t="s">
        <v>255</v>
      </c>
      <c r="F20" s="6" t="s">
        <v>252</v>
      </c>
      <c r="G20" t="s">
        <v>256</v>
      </c>
      <c r="H20" t="s">
        <v>129</v>
      </c>
      <c r="I20" s="6" t="s">
        <v>179</v>
      </c>
      <c r="J20" s="6" t="s">
        <v>186</v>
      </c>
    </row>
    <row r="21" spans="1:10" x14ac:dyDescent="0.25">
      <c r="A21">
        <v>18</v>
      </c>
      <c r="B21" s="6" t="s">
        <v>268</v>
      </c>
      <c r="C21" s="6" t="s">
        <v>267</v>
      </c>
      <c r="D21" s="6" t="s">
        <v>267</v>
      </c>
      <c r="E21" s="6" t="s">
        <v>267</v>
      </c>
      <c r="F21" s="6" t="s">
        <v>269</v>
      </c>
      <c r="G21" s="6" t="s">
        <v>270</v>
      </c>
      <c r="H21" t="s">
        <v>129</v>
      </c>
      <c r="I21" s="6" t="s">
        <v>179</v>
      </c>
      <c r="J21" s="6" t="s">
        <v>186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Hoja1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cp:lastPrinted>2018-09-25T18:50:35Z</cp:lastPrinted>
  <dcterms:created xsi:type="dcterms:W3CDTF">2018-06-27T18:15:49Z</dcterms:created>
  <dcterms:modified xsi:type="dcterms:W3CDTF">2019-06-24T18:45:33Z</dcterms:modified>
</cp:coreProperties>
</file>