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105" windowWidth="20115" windowHeight="724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25725"/>
</workbook>
</file>

<file path=xl/sharedStrings.xml><?xml version="1.0" encoding="utf-8"?>
<sst xmlns="http://schemas.openxmlformats.org/spreadsheetml/2006/main" count="432" uniqueCount="182">
  <si>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</si>
  <si>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</si>
  <si>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</si>
  <si>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</si>
  <si>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</si>
  <si>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</si>
  <si>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</si>
  <si>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</si>
  <si>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</si>
  <si>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</si>
  <si>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</si>
  <si>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</si>
  <si>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</si>
  <si>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</si>
  <si>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</si>
  <si>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</si>
  <si>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</si>
  <si>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</si>
  <si>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</si>
  <si>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</si>
  <si>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</si>
  <si>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</si>
  <si>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</si>
  <si>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</si>
  <si>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</si>
  <si>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</si>
  <si>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</si>
  <si>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</si>
  <si>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ASIMILABLES A SALARIOS</t>
  </si>
  <si>
    <t>RECURSOS PROPIOS</t>
  </si>
  <si>
    <t>LUIS ARAEL</t>
  </si>
  <si>
    <t>CHANTACA</t>
  </si>
  <si>
    <t>LOPEZ</t>
  </si>
  <si>
    <t>N/A</t>
  </si>
  <si>
    <t>GUITARRA</t>
  </si>
  <si>
    <t>NINGUNA</t>
  </si>
  <si>
    <t>http://www.cegaipslp.org.mx/webcegaip2018.nsf/af56201fa851b94c862580be005c7aa5/DE0337C55D8AEB77862583CC004FBD76?OpenDocument</t>
  </si>
  <si>
    <t>OFICIALIA MAYOR</t>
  </si>
  <si>
    <t>ARANZA ESTEFANIA</t>
  </si>
  <si>
    <t>DE LEON</t>
  </si>
  <si>
    <t xml:space="preserve"> MARTINEZ</t>
  </si>
  <si>
    <t>DANZA CONTEMPORANEA</t>
  </si>
  <si>
    <t>FRANCISCO JAVIER</t>
  </si>
  <si>
    <t>DIAZ</t>
  </si>
  <si>
    <t>AVILA</t>
  </si>
  <si>
    <t>BATERIA</t>
  </si>
  <si>
    <t>JAVIER</t>
  </si>
  <si>
    <t>TRISTAN</t>
  </si>
  <si>
    <t>VIOLIN</t>
  </si>
  <si>
    <t>JORGE ALBERTO</t>
  </si>
  <si>
    <t>TORRES</t>
  </si>
  <si>
    <t>CUELLO</t>
  </si>
  <si>
    <t>PIANO/VIOLIN</t>
  </si>
  <si>
    <t>JOSE GILBERTO</t>
  </si>
  <si>
    <t xml:space="preserve">VIERA </t>
  </si>
  <si>
    <t>MORENO</t>
  </si>
  <si>
    <t>PINTURA Y DIBUJO</t>
  </si>
  <si>
    <t>ARTURO ALEJANDRO</t>
  </si>
  <si>
    <t xml:space="preserve">HERNANDEZ </t>
  </si>
  <si>
    <t>PUENTE</t>
  </si>
  <si>
    <t>GUITARRA/TECLADO/PIANO</t>
  </si>
  <si>
    <t>PALOMA GIOVANNA</t>
  </si>
  <si>
    <t>SANCHEZ</t>
  </si>
  <si>
    <t>ROMERO</t>
  </si>
  <si>
    <t>CRYSTAL DENISSE</t>
  </si>
  <si>
    <t>ARREGUIN</t>
  </si>
  <si>
    <t>PEREZ</t>
  </si>
  <si>
    <t>DANZA/JAZZ</t>
  </si>
  <si>
    <t>BLANCA NELLY</t>
  </si>
  <si>
    <t>MARTINEZ</t>
  </si>
  <si>
    <t>MIRELES</t>
  </si>
  <si>
    <t>ZUMBA-KIDS</t>
  </si>
  <si>
    <t xml:space="preserve">ALAN </t>
  </si>
  <si>
    <t>RODRIGUEZ</t>
  </si>
  <si>
    <t>TECLADO</t>
  </si>
  <si>
    <t>ROSALBA</t>
  </si>
  <si>
    <t xml:space="preserve">MARTINEZ </t>
  </si>
  <si>
    <t>MEDRANO</t>
  </si>
  <si>
    <t>ZUMBA</t>
  </si>
  <si>
    <t>JORGE ALFONSO</t>
  </si>
  <si>
    <t>MAGAÑA</t>
  </si>
  <si>
    <t>SOTO</t>
  </si>
  <si>
    <t>RUTH NOHEMI</t>
  </si>
  <si>
    <t>CARRIZALES</t>
  </si>
  <si>
    <t>CRUZ</t>
  </si>
  <si>
    <t>EDGAR</t>
  </si>
  <si>
    <t>HERNANDEZ</t>
  </si>
  <si>
    <t>JUANA MARIA</t>
  </si>
  <si>
    <t>PAULIN</t>
  </si>
  <si>
    <t>LUIS ABRAHAM</t>
  </si>
  <si>
    <t>GONZALEZ</t>
  </si>
  <si>
    <t>JAQUELINE</t>
  </si>
  <si>
    <t>ALVAREZ</t>
  </si>
  <si>
    <t>SEGURIDAD PUBLICA</t>
  </si>
  <si>
    <t>JESUS</t>
  </si>
  <si>
    <t>SILVA</t>
  </si>
  <si>
    <t>REYES</t>
  </si>
  <si>
    <t>EDUARDO</t>
  </si>
  <si>
    <t>VELAZCO</t>
  </si>
  <si>
    <t>LEOS</t>
  </si>
  <si>
    <t>IRVING ALAN</t>
  </si>
  <si>
    <t>PACHICANO</t>
  </si>
  <si>
    <t>ERNESTO</t>
  </si>
  <si>
    <t>ESCAMILLA</t>
  </si>
  <si>
    <t>SECRETARIA PARTICULAR</t>
  </si>
  <si>
    <t>ALAN OSCIEL</t>
  </si>
  <si>
    <t>ZEPEDA</t>
  </si>
  <si>
    <t>JIMENEZ</t>
  </si>
  <si>
    <t>JOSE DE JESUS</t>
  </si>
  <si>
    <t>JOSE GUADALUPE</t>
  </si>
  <si>
    <t>SALAZAR</t>
  </si>
  <si>
    <t>SERVICIOS PRIMARIOS</t>
  </si>
  <si>
    <t>LLANAS</t>
  </si>
  <si>
    <t>LOERA</t>
  </si>
  <si>
    <t>SINDICATURA</t>
  </si>
  <si>
    <t>MIREYA DEL CARMEN</t>
  </si>
  <si>
    <t>NUÑEZ</t>
  </si>
  <si>
    <t>YADIRA CONCEPCION</t>
  </si>
  <si>
    <t xml:space="preserve">QUINTANA </t>
  </si>
  <si>
    <t>BACA</t>
  </si>
  <si>
    <t>MIRIAM RAQUEL</t>
  </si>
  <si>
    <t>CHIW</t>
  </si>
  <si>
    <t>CENTRO CULTURAL</t>
  </si>
  <si>
    <t>JOSE INES</t>
  </si>
  <si>
    <t>GUERRERO</t>
  </si>
  <si>
    <t>DESARROLLO ECONOMICO</t>
  </si>
  <si>
    <t>JOSE HOMERO</t>
  </si>
  <si>
    <t>JURIDICO</t>
  </si>
  <si>
    <t>JOSE ULISES</t>
  </si>
  <si>
    <t>OJEDA</t>
  </si>
  <si>
    <t>DELGADO</t>
  </si>
  <si>
    <t>ANGELICA CRISTINA</t>
  </si>
  <si>
    <t>MALDONADO</t>
  </si>
  <si>
    <t>http://www.cegaipslp.org.mx/HV2019Dos.nsf/nombre_de_la_vista/3DD58F7EB844CEB8862583F50063294B/$File/ANGELICA+CRISTINA+MALDONADO+RODRIGUEZ.pdf</t>
  </si>
  <si>
    <t>APOYO A INSTITUCIONES</t>
  </si>
  <si>
    <t>LILIANA</t>
  </si>
  <si>
    <t>ALTAMIRANO</t>
  </si>
  <si>
    <t>FLORES</t>
  </si>
  <si>
    <t>OBRAS PÚBLICAS</t>
  </si>
  <si>
    <t>SELENE</t>
  </si>
  <si>
    <t>BARAJAS</t>
  </si>
  <si>
    <t>LORENZO ARMANDO</t>
  </si>
  <si>
    <t>ALMARAZ</t>
  </si>
  <si>
    <t>http://www.cegaipslp.org.mx/HV2019Tres.nsf/nombre_de_la_vista/36490BD2D51E37288625845400651A82/$File/LORENZO+ARMANDO+CRUZ+ALAMARAZ.pdf</t>
  </si>
  <si>
    <t>JULIO CESAR</t>
  </si>
  <si>
    <t>MORALES</t>
  </si>
  <si>
    <t xml:space="preserve">http://www.cegaipslp.org.mx/HV2019Tres.nsf/nombre_de_la_vista/9F7C3DBC107EB58B8625845400668B7B/$File/JULIO+CESAR+MORALES.pdf
</t>
  </si>
  <si>
    <t>http://www.cegaipslp.org.mx/HV2019Tres.nsf/nombre_de_la_vista/C3C450F848D94F938625847000657A80/$File/ALAN+OSCIEL+ZEPEDA+jimenez+(3).pdf</t>
  </si>
  <si>
    <t xml:space="preserve">http://www.cegaipslp.org.mx/HV2019Tres.nsf/nombre_de_la_vista/6B9CA541A4AB4F5A86258470006593D5/$File/EDUARDO+VELAZCO+LEOS+(1).pdf
</t>
  </si>
  <si>
    <t>http://www.cegaipslp.org.mx/HV2019Tres.nsf/nombre_de_la_vista/804005289B0C7806862584700065A54D/$File/ERNESTO+ESCAMILLA+MARTINEZ+(1).pdf</t>
  </si>
  <si>
    <t>http://www.cegaipslp.org.mx/HV2019Tres.nsf/nombre_de_la_vista/C86A50D8A74E206C862584700065B28E/$File/IRVING+ALAN+LOPEZ+(1).pdf</t>
  </si>
  <si>
    <t>http://www.cegaipslp.org.mx/HV2019Tres.nsf/nombre_de_la_vista/0DBF2E83D11B70DB862584700065C01A/$File/JAQUELINE+HERNANDEZ+ALVAREZ+(1).pdf</t>
  </si>
  <si>
    <t xml:space="preserve">http://www.cegaipslp.org.mx/HV2019Tres.nsf/nombre_de_la_vista/8435107593A49BDF862584700065CEFF/$File/JESUS+SILVA+REYES+(1).pdf
</t>
  </si>
  <si>
    <t>http://www.cegaipslp.org.mx/HV2019Tres.nsf/nombre_de_la_vista/7DB429DFAB1A2A26862584700065DC50/$File/JORGE+ALBERTO+LLANAS+LOERA+(1).pdf</t>
  </si>
  <si>
    <t>http://www.cegaipslp.org.mx/HV2019Tres.nsf/nombre_de_la_vista/4E1CD83392E1FDB4862584700065E7DB/$File/JOSE+INES+GUERRERO+(1).pdf</t>
  </si>
  <si>
    <t xml:space="preserve">http://www.cegaipslp.org.mx/HV2019Tres.nsf/nombre_de_la_vista/AF215E9F87C8CBC58625847000660E86/$File/JUANA+MARIA+PAULIN+(1).pdf
</t>
  </si>
  <si>
    <t xml:space="preserve">http://www.cegaipslp.org.mx/HV2019Tres.nsf/nombre_de_la_vista/57CB7C59EF6E6FE58625847000661DD7/$File/LILIANA+ALTAMIRANO+FLORES+(1).pdf
</t>
  </si>
  <si>
    <t xml:space="preserve">http://www.cegaipslp.org.mx/HV2019Tres.nsf/nombre_de_la_vista/C9BD3736AF9B4FCC8625847000663B14/$File/LUIS+ABRAHAM+LOPEZ+(1).pdf
</t>
  </si>
  <si>
    <t xml:space="preserve">http://www.cegaipslp.org.mx/HV2019Tres.nsf/nombre_de_la_vista/FACA7FCFD660829A862584700066532A/$File/MIREYA+DEL+CARMEN+REYES+NÚÑEZ+(1).pdf
</t>
  </si>
  <si>
    <t xml:space="preserve">http://www.cegaipslp.org.mx/HV2019Tres.nsf/nombre_de_la_vista/5F6FA00A3F03DFA88625847000666817/$File/MIRIAM+RAQUEL+HERNANDEZ+(1).pdf
</t>
  </si>
  <si>
    <t xml:space="preserve">http://www.cegaipslp.org.mx/HV2019Tres.nsf/nombre_de_la_vista/C8BA32847E5751748625847000667ADD/$File/SELENE+MARTINEZ+BARAJAS+(1).pdf
</t>
  </si>
  <si>
    <t xml:space="preserve">http://www.cegaipslp.org.mx/HV2019Tres.nsf/nombre_de_la_vista/A6C68EB2D1B43EEA86258470006689D7/$File/YADIRA+CONCEPCION+QUINTANA++BACA+(1).pdf
</t>
  </si>
  <si>
    <t>http://www.cegaipslp.org.mx/HV2019Tres.nsf/nombre_de_la_vista/288D5D4B9621B2AC86258470006BBFC4/$File/ALAN-RODRIGUEZ-PEREZ+CENTRO+CULTURAL+(1).pdf</t>
  </si>
  <si>
    <t xml:space="preserve">http://www.cegaipslp.org.mx/HV2019Tres.nsf/nombre_de_la_vista/14C32A208DA4BAB186258470006BCC12/$File/ARANZA+ESTEFANIA+DE+LEÓN+MARTINEZ+CONTRATO+(1).pdf
</t>
  </si>
  <si>
    <t>http://www.cegaipslp.org.mx/HV2019Tres.nsf/nombre_de_la_vista/8953FA87B218961386258470006BE7DD/$File/ARTURO+ALEJANDRO+HERNANDEZ+PUENTE+CONTRATO+(1).pdf</t>
  </si>
  <si>
    <t xml:space="preserve">http://www.cegaipslp.org.mx/HV2019Tres.nsf/nombre_de_la_vista/C22CDE18760DB56E86258470006BF2DB/$File/BLANCA+NELLY+MARTÍNEZ+MIRELES+CONTRATO+(1).pdf
</t>
  </si>
  <si>
    <t>http://www.cegaipslp.org.mx/HV2019Tres.nsf/nombre_de_la_vista/F317BB892B2B6A7886258470006C1335/$File/CRYSTAL+ARREGUIN+CONTRATO+(1).pdf</t>
  </si>
  <si>
    <t>http://www.cegaipslp.org.mx/HV2019Tres.nsf/nombre_de_la_vista/C61B9160F4F427D286258470006C26C3/$File/EDGAR+PUENTE+HERNANDEZ+CONTRATO+(1).pdf</t>
  </si>
  <si>
    <t>http://www.cegaipslp.org.mx/HV2019Tres.nsf/nombre_de_la_vista/2BF2113A08FFDB7286258470006C37DF/$File/FRANCISCO+JAVIER+DIAZ+AVILA+CONTRATOS+(1).pdf</t>
  </si>
  <si>
    <t xml:space="preserve">http://www.cegaipslp.org.mx/HV2019Tres.nsf/nombre_de_la_vista/BE5877B7A62FC29D86258470006C4567/$File/JAVIER+LOPEZ+TRISTAN+CONTRATO+(1).pdf
</t>
  </si>
  <si>
    <t>http://www.cegaipslp.org.mx/HV2019Tres.nsf/nombre_de_la_vista/E616BD31525B2E3386258470006C50C7/$File/JORGE+ALBERTO+TORRES+CUELLO+CONTRATO+(1).pdf</t>
  </si>
  <si>
    <t>http://www.cegaipslp.org.mx/HV2019Tres.nsf/nombre_de_la_vista/3ECE23595401493586258470006C5D68/$File/JOSÉ+GILBERTO+VIERA+MORENO+CONTRATO+(1).pdf</t>
  </si>
  <si>
    <t xml:space="preserve">http://www.cegaipslp.org.mx/HV2019Tres.nsf/nombre_de_la_vista/AA9569FB8897B1F486258470006C8E25/$File/JOSE+GUADALUPE+MARTINEZ+SALAZAR+(1).pdf
</t>
  </si>
  <si>
    <t xml:space="preserve">http://www.cegaipslp.org.mx/HV2019Tres.nsf/nombre_de_la_vista/B096986FB068398886258470006CA456/$File/JOSE+DE+JESUS+CRUZ+TRISTAN+(1).pdf
</t>
  </si>
  <si>
    <t xml:space="preserve">http://www.cegaipslp.org.mx/HV2019Tres.nsf/nombre_de_la_vista/984E7F3CF064EBF686258470006CBB87/$File/JOSE+HOMERO+GONZALEZ+REYES+(1).pdf
</t>
  </si>
  <si>
    <t xml:space="preserve">http://www.cegaipslp.org.mx/HV2019Tres.nsf/nombre_de_la_vista/C8A4FF139DC9E56186258470006CCE49/$File/JOSE+ULISES+OJEDA+DELGADO+(1).pdf
</t>
  </si>
  <si>
    <t>http://www.cegaipslp.org.mx/HV2019Tres.nsf/nombre_de_la_vista/7890EBFDB1C76C5486258470006CDB30/$File/LUIS+ARAEL+CHANTACA+LOPEZ+CONTRATO+(2).pdf</t>
  </si>
  <si>
    <t xml:space="preserve">http://www.cegaipslp.org.mx/HV2019Tres.nsf/nombre_de_la_vista/0D2D436E85FB6F8086258470006CEA75/$File/JORGE+ALFONSO+MAGAÑA+SOTO+CONTRATO+(1).pdf
</t>
  </si>
  <si>
    <t>http://www.cegaipslp.org.mx/HV2019Tres.nsf/nombre_de_la_vista/60368E25EA7FFE5786258470006D0A62/$File/PALOMA+GIOVANNA+SÁNCHEZ+ROMERO+CONTRATO+(1).pdf</t>
  </si>
  <si>
    <t xml:space="preserve">http://www.cegaipslp.org.mx/HV2019Tres.nsf/nombre_de_la_vista/41E96D3F3C6EDE2486258470006D3FA9/$File/ROSALBA+MARTÍNEZ+MEDRANO+CONTRATO+(1).pdf
</t>
  </si>
  <si>
    <t>http://www.cegaipslp.org.mx/HV2019Tres.nsf/nombre_de_la_vista/D7BD673E2D8BE22C86258470006D51BC/$File/RUTH+NOHEMI+CARRIZALES+CRUZ+(1).pdf</t>
  </si>
  <si>
    <t>31/012/2019</t>
  </si>
</sst>
</file>

<file path=xl/styles.xml><?xml version="1.0" encoding="utf-8"?>
<styleSheet xmlns="http://schemas.openxmlformats.org/spreadsheetml/2006/main">
  <numFmts count="1">
    <numFmt numFmtId="6" formatCode="&quot;$&quot;#,##0;[Red]\-&quot;$&quot;#,##0"/>
  </numFmts>
  <fonts count="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0" fillId="4" borderId="0" xfId="0" applyFill="1"/>
    <xf numFmtId="0" fontId="3" fillId="5" borderId="1" xfId="0" applyFont="1" applyFill="1" applyBorder="1"/>
    <xf numFmtId="0" fontId="3" fillId="5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4" borderId="0" xfId="0" applyNumberFormat="1" applyFill="1" applyAlignment="1">
      <alignment horizontal="right"/>
    </xf>
    <xf numFmtId="14" fontId="0" fillId="4" borderId="0" xfId="0" applyNumberFormat="1" applyFill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6" fillId="0" borderId="0" xfId="2" applyFill="1" applyBorder="1" applyAlignment="1" applyProtection="1">
      <alignment horizontal="center" vertical="center" wrapText="1"/>
    </xf>
    <xf numFmtId="14" fontId="0" fillId="0" borderId="0" xfId="0" applyNumberFormat="1"/>
    <xf numFmtId="0" fontId="4" fillId="4" borderId="0" xfId="0" applyFont="1" applyFill="1" applyBorder="1" applyAlignment="1">
      <alignment horizontal="center" vertical="center" wrapText="1"/>
    </xf>
    <xf numFmtId="6" fontId="0" fillId="4" borderId="0" xfId="0" applyNumberFormat="1" applyFill="1"/>
    <xf numFmtId="0" fontId="0" fillId="4" borderId="0" xfId="0" applyFill="1" applyBorder="1" applyProtection="1"/>
    <xf numFmtId="0" fontId="6" fillId="0" borderId="0" xfId="2" applyAlignment="1" applyProtection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right" vertical="center" wrapText="1"/>
    </xf>
    <xf numFmtId="0" fontId="6" fillId="0" borderId="0" xfId="2" applyAlignment="1" applyProtection="1">
      <alignment wrapText="1"/>
    </xf>
    <xf numFmtId="0" fontId="0" fillId="0" borderId="0" xfId="0" applyFill="1" applyBorder="1" applyProtection="1"/>
    <xf numFmtId="0" fontId="7" fillId="4" borderId="0" xfId="0" applyFont="1" applyFill="1"/>
    <xf numFmtId="0" fontId="4" fillId="4" borderId="0" xfId="0" applyFont="1" applyFill="1" applyBorder="1" applyAlignment="1">
      <alignment horizontal="right" vertical="center" wrapText="1"/>
    </xf>
    <xf numFmtId="0" fontId="7" fillId="0" borderId="0" xfId="0" applyFont="1" applyFill="1"/>
    <xf numFmtId="0" fontId="5" fillId="0" borderId="2" xfId="1" applyFont="1" applyFill="1" applyBorder="1" applyAlignment="1">
      <alignment horizontal="right" vertical="center" wrapText="1"/>
    </xf>
    <xf numFmtId="0" fontId="0" fillId="0" borderId="0" xfId="0" applyFill="1"/>
    <xf numFmtId="0" fontId="6" fillId="4" borderId="0" xfId="2" applyFill="1" applyBorder="1" applyAlignment="1" applyProtection="1">
      <alignment horizontal="center" vertical="center" wrapText="1"/>
    </xf>
    <xf numFmtId="0" fontId="5" fillId="4" borderId="0" xfId="1" applyFont="1" applyFill="1" applyBorder="1" applyAlignment="1">
      <alignment horizontal="right" vertical="center" wrapText="1"/>
    </xf>
    <xf numFmtId="0" fontId="0" fillId="4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6" fillId="0" borderId="0" xfId="2" applyAlignment="1" applyProtection="1"/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640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20325" y="543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82325" y="543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9525</xdr:colOff>
      <xdr:row>79</xdr:row>
      <xdr:rowOff>9525</xdr:rowOff>
    </xdr:to>
    <xdr:pic>
      <xdr:nvPicPr>
        <xdr:cNvPr id="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44325" y="543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79</xdr:row>
      <xdr:rowOff>0</xdr:rowOff>
    </xdr:from>
    <xdr:to>
      <xdr:col>13</xdr:col>
      <xdr:colOff>9525</xdr:colOff>
      <xdr:row>79</xdr:row>
      <xdr:rowOff>9525</xdr:rowOff>
    </xdr:to>
    <xdr:pic>
      <xdr:nvPicPr>
        <xdr:cNvPr id="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506325" y="543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68325" y="543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84</xdr:row>
      <xdr:rowOff>0</xdr:rowOff>
    </xdr:from>
    <xdr:to>
      <xdr:col>10</xdr:col>
      <xdr:colOff>9525</xdr:colOff>
      <xdr:row>84</xdr:row>
      <xdr:rowOff>9525</xdr:rowOff>
    </xdr:to>
    <xdr:pic>
      <xdr:nvPicPr>
        <xdr:cNvPr id="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20325" y="5529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84</xdr:row>
      <xdr:rowOff>0</xdr:rowOff>
    </xdr:from>
    <xdr:to>
      <xdr:col>11</xdr:col>
      <xdr:colOff>9525</xdr:colOff>
      <xdr:row>84</xdr:row>
      <xdr:rowOff>9525</xdr:rowOff>
    </xdr:to>
    <xdr:pic>
      <xdr:nvPicPr>
        <xdr:cNvPr id="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82325" y="5529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84</xdr:row>
      <xdr:rowOff>0</xdr:rowOff>
    </xdr:from>
    <xdr:to>
      <xdr:col>12</xdr:col>
      <xdr:colOff>9525</xdr:colOff>
      <xdr:row>84</xdr:row>
      <xdr:rowOff>9525</xdr:rowOff>
    </xdr:to>
    <xdr:pic>
      <xdr:nvPicPr>
        <xdr:cNvPr id="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44325" y="5529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84</xdr:row>
      <xdr:rowOff>0</xdr:rowOff>
    </xdr:from>
    <xdr:to>
      <xdr:col>13</xdr:col>
      <xdr:colOff>9525</xdr:colOff>
      <xdr:row>84</xdr:row>
      <xdr:rowOff>9525</xdr:rowOff>
    </xdr:to>
    <xdr:pic>
      <xdr:nvPicPr>
        <xdr:cNvPr id="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506325" y="5529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68325" y="5529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20325" y="5472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82325" y="5472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9525</xdr:colOff>
      <xdr:row>81</xdr:row>
      <xdr:rowOff>9525</xdr:rowOff>
    </xdr:to>
    <xdr:pic>
      <xdr:nvPicPr>
        <xdr:cNvPr id="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44325" y="5472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81</xdr:row>
      <xdr:rowOff>0</xdr:rowOff>
    </xdr:from>
    <xdr:to>
      <xdr:col>13</xdr:col>
      <xdr:colOff>9525</xdr:colOff>
      <xdr:row>81</xdr:row>
      <xdr:rowOff>9525</xdr:rowOff>
    </xdr:to>
    <xdr:pic>
      <xdr:nvPicPr>
        <xdr:cNvPr id="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506325" y="5472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68325" y="5472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20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5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82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5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44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82</xdr:row>
      <xdr:rowOff>0</xdr:rowOff>
    </xdr:from>
    <xdr:to>
      <xdr:col>13</xdr:col>
      <xdr:colOff>9525</xdr:colOff>
      <xdr:row>82</xdr:row>
      <xdr:rowOff>9525</xdr:rowOff>
    </xdr:to>
    <xdr:pic>
      <xdr:nvPicPr>
        <xdr:cNvPr id="5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506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5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68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20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82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44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82</xdr:row>
      <xdr:rowOff>0</xdr:rowOff>
    </xdr:from>
    <xdr:to>
      <xdr:col>13</xdr:col>
      <xdr:colOff>9525</xdr:colOff>
      <xdr:row>82</xdr:row>
      <xdr:rowOff>9525</xdr:rowOff>
    </xdr:to>
    <xdr:pic>
      <xdr:nvPicPr>
        <xdr:cNvPr id="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506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68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20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82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744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82</xdr:row>
      <xdr:rowOff>0</xdr:rowOff>
    </xdr:from>
    <xdr:to>
      <xdr:col>13</xdr:col>
      <xdr:colOff>9525</xdr:colOff>
      <xdr:row>82</xdr:row>
      <xdr:rowOff>9525</xdr:rowOff>
    </xdr:to>
    <xdr:pic>
      <xdr:nvPicPr>
        <xdr:cNvPr id="6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506325" y="5491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6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68325" y="549116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XI(39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F7C3DBC107EB58B8625845400668B7B/$File/JULIO+CESAR+MORALES.pdf" TargetMode="External"/><Relationship Id="rId13" Type="http://schemas.openxmlformats.org/officeDocument/2006/relationships/hyperlink" Target="http://www.cegaipslp.org.mx/HV2019Tres.nsf/nombre_de_la_vista/804005289B0C7806862584700065A54D/$File/ERNESTO+ESCAMILLA+MARTINEZ+(1).pdf" TargetMode="External"/><Relationship Id="rId18" Type="http://schemas.openxmlformats.org/officeDocument/2006/relationships/hyperlink" Target="http://www.cegaipslp.org.mx/HV2019Tres.nsf/nombre_de_la_vista/7DB429DFAB1A2A26862584700065DC50/$File/JORGE+ALBERTO+LLANAS+LOERA+(1).pdf" TargetMode="External"/><Relationship Id="rId26" Type="http://schemas.openxmlformats.org/officeDocument/2006/relationships/hyperlink" Target="http://www.cegaipslp.org.mx/HV2019Tres.nsf/nombre_de_la_vista/C8BA32847E5751748625847000667ADD/$File/SELENE+MARTINEZ+BARAJAS+(1).pdf" TargetMode="External"/><Relationship Id="rId39" Type="http://schemas.openxmlformats.org/officeDocument/2006/relationships/hyperlink" Target="http://www.cegaipslp.org.mx/HV2019Tres.nsf/nombre_de_la_vista/B096986FB068398886258470006CA456/$File/JOSE+DE+JESUS+CRUZ+TRISTAN+(1).pdf" TargetMode="External"/><Relationship Id="rId3" Type="http://schemas.openxmlformats.org/officeDocument/2006/relationships/hyperlink" Target="http://www.cegaipslp.org.mx/webcegaip2018.nsf/af56201fa851b94c862580be005c7aa5/DE0337C55D8AEB77862583CC004FBD76?OpenDocument" TargetMode="External"/><Relationship Id="rId21" Type="http://schemas.openxmlformats.org/officeDocument/2006/relationships/hyperlink" Target="http://www.cegaipslp.org.mx/HV2019Tres.nsf/nombre_de_la_vista/C9BD3736AF9B4FCC8625847000663B14/$File/LUIS+ABRAHAM+LOPEZ+(1).pdf" TargetMode="External"/><Relationship Id="rId34" Type="http://schemas.openxmlformats.org/officeDocument/2006/relationships/hyperlink" Target="http://www.cegaipslp.org.mx/HV2019Tres.nsf/nombre_de_la_vista/2BF2113A08FFDB7286258470006C37DF/$File/FRANCISCO+JAVIER+DIAZ+AVILA+CONTRATOS+(1).pdf" TargetMode="External"/><Relationship Id="rId42" Type="http://schemas.openxmlformats.org/officeDocument/2006/relationships/hyperlink" Target="http://www.cegaipslp.org.mx/HV2019Tres.nsf/nombre_de_la_vista/7890EBFDB1C76C5486258470006CDB30/$File/LUIS+ARAEL+CHANTACA+LOPEZ+CONTRATO+(2)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3DD58F7EB844CEB8862583F50063294B/$File/ANGELICA+CRISTINA+MALDONADO+RODRIGUEZ.pdf" TargetMode="External"/><Relationship Id="rId12" Type="http://schemas.openxmlformats.org/officeDocument/2006/relationships/hyperlink" Target="http://www.cegaipslp.org.mx/HV2019Tres.nsf/nombre_de_la_vista/C3C450F848D94F938625847000657A80/$File/ALAN+OSCIEL+ZEPEDA+jimenez+(3).pdf" TargetMode="External"/><Relationship Id="rId17" Type="http://schemas.openxmlformats.org/officeDocument/2006/relationships/hyperlink" Target="http://www.cegaipslp.org.mx/HV2019Tres.nsf/nombre_de_la_vista/8435107593A49BDF862584700065CEFF/$File/JESUS+SILVA+REYES+(1).pdf" TargetMode="External"/><Relationship Id="rId25" Type="http://schemas.openxmlformats.org/officeDocument/2006/relationships/hyperlink" Target="http://www.cegaipslp.org.mx/HV2019Tres.nsf/nombre_de_la_vista/36490BD2D51E37288625845400651A82/$File/LORENZO+ARMANDO+CRUZ+ALAMARAZ.pdf" TargetMode="External"/><Relationship Id="rId33" Type="http://schemas.openxmlformats.org/officeDocument/2006/relationships/hyperlink" Target="http://www.cegaipslp.org.mx/HV2019Tres.nsf/nombre_de_la_vista/C61B9160F4F427D286258470006C26C3/$File/EDGAR+PUENTE+HERNANDEZ+CONTRATO+(1).pdf" TargetMode="External"/><Relationship Id="rId38" Type="http://schemas.openxmlformats.org/officeDocument/2006/relationships/hyperlink" Target="http://www.cegaipslp.org.mx/HV2019Tres.nsf/nombre_de_la_vista/AA9569FB8897B1F486258470006C8E25/$File/JOSE+GUADALUPE+MARTINEZ+SALAZAR+(1).pdf" TargetMode="External"/><Relationship Id="rId46" Type="http://schemas.openxmlformats.org/officeDocument/2006/relationships/hyperlink" Target="http://www.cegaipslp.org.mx/HV2019Tres.nsf/nombre_de_la_vista/D7BD673E2D8BE22C86258470006D51BC/$File/RUTH+NOHEMI+CARRIZALES+CRUZ+(1).pdf" TargetMode="External"/><Relationship Id="rId2" Type="http://schemas.openxmlformats.org/officeDocument/2006/relationships/hyperlink" Target="http://www.cegaipslp.org.mx/webcegaip2018.nsf/af56201fa851b94c862580be005c7aa5/DE0337C55D8AEB77862583CC004FBD76?OpenDocument" TargetMode="External"/><Relationship Id="rId16" Type="http://schemas.openxmlformats.org/officeDocument/2006/relationships/hyperlink" Target="http://www.cegaipslp.org.mx/HV2019Tres.nsf/nombre_de_la_vista/6B9CA541A4AB4F5A86258470006593D5/$File/EDUARDO+VELAZCO+LEOS+(1).pdf" TargetMode="External"/><Relationship Id="rId20" Type="http://schemas.openxmlformats.org/officeDocument/2006/relationships/hyperlink" Target="http://www.cegaipslp.org.mx/HV2019Tres.nsf/nombre_de_la_vista/57CB7C59EF6E6FE58625847000661DD7/$File/LILIANA+ALTAMIRANO+FLORES+(1).pdf" TargetMode="External"/><Relationship Id="rId29" Type="http://schemas.openxmlformats.org/officeDocument/2006/relationships/hyperlink" Target="http://www.cegaipslp.org.mx/HV2019Tres.nsf/nombre_de_la_vista/8953FA87B218961386258470006BE7DD/$File/ARTURO+ALEJANDRO+HERNANDEZ+PUENTE+CONTRATO+(1).pdf" TargetMode="External"/><Relationship Id="rId41" Type="http://schemas.openxmlformats.org/officeDocument/2006/relationships/hyperlink" Target="http://www.cegaipslp.org.mx/HV2019Tres.nsf/nombre_de_la_vista/C8A4FF139DC9E56186258470006CCE49/$File/JOSE+ULISES+OJEDA+DELGADO+(1).pdf" TargetMode="External"/><Relationship Id="rId1" Type="http://schemas.openxmlformats.org/officeDocument/2006/relationships/hyperlink" Target="http://www.cegaipslp.org.mx/webcegaip2018.nsf/af56201fa851b94c862580be005c7aa5/DE0337C55D8AEB77862583CC004FBD76?OpenDocument" TargetMode="External"/><Relationship Id="rId6" Type="http://schemas.openxmlformats.org/officeDocument/2006/relationships/hyperlink" Target="http://www.cegaipslp.org.mx/webcegaip2018.nsf/af56201fa851b94c862580be005c7aa5/DE0337C55D8AEB77862583CC004FBD76?OpenDocument" TargetMode="External"/><Relationship Id="rId11" Type="http://schemas.openxmlformats.org/officeDocument/2006/relationships/hyperlink" Target="http://www.cegaipslp.org.mx/webcegaip2018.nsf/af56201fa851b94c862580be005c7aa5/DE0337C55D8AEB77862583CC004FBD76?OpenDocument" TargetMode="External"/><Relationship Id="rId24" Type="http://schemas.openxmlformats.org/officeDocument/2006/relationships/hyperlink" Target="http://www.cegaipslp.org.mx/HV2019Tres.nsf/nombre_de_la_vista/5F6FA00A3F03DFA88625847000666817/$File/MIRIAM+RAQUEL+HERNANDEZ+(1).pdf" TargetMode="External"/><Relationship Id="rId32" Type="http://schemas.openxmlformats.org/officeDocument/2006/relationships/hyperlink" Target="http://www.cegaipslp.org.mx/HV2019Tres.nsf/nombre_de_la_vista/F317BB892B2B6A7886258470006C1335/$File/CRYSTAL+ARREGUIN+CONTRATO+(1).pdf" TargetMode="External"/><Relationship Id="rId37" Type="http://schemas.openxmlformats.org/officeDocument/2006/relationships/hyperlink" Target="http://www.cegaipslp.org.mx/HV2019Tres.nsf/nombre_de_la_vista/3ECE23595401493586258470006C5D68/$File/JOS&#201;+GILBERTO+VIERA+MORENO+CONTRATO+(1).pdf" TargetMode="External"/><Relationship Id="rId40" Type="http://schemas.openxmlformats.org/officeDocument/2006/relationships/hyperlink" Target="http://www.cegaipslp.org.mx/HV2019Tres.nsf/nombre_de_la_vista/984E7F3CF064EBF686258470006CBB87/$File/JOSE+HOMERO+GONZALEZ+REYES+(1).pdf" TargetMode="External"/><Relationship Id="rId45" Type="http://schemas.openxmlformats.org/officeDocument/2006/relationships/hyperlink" Target="http://www.cegaipslp.org.mx/HV2019Tres.nsf/nombre_de_la_vista/41E96D3F3C6EDE2486258470006D3FA9/$File/ROSALBA+MART&#205;NEZ+MEDRANO+CONTRATO+(1).pdf" TargetMode="External"/><Relationship Id="rId5" Type="http://schemas.openxmlformats.org/officeDocument/2006/relationships/hyperlink" Target="http://www.cegaipslp.org.mx/webcegaip2018.nsf/af56201fa851b94c862580be005c7aa5/DE0337C55D8AEB77862583CC004FBD76?OpenDocument" TargetMode="External"/><Relationship Id="rId15" Type="http://schemas.openxmlformats.org/officeDocument/2006/relationships/hyperlink" Target="http://www.cegaipslp.org.mx/HV2019Tres.nsf/nombre_de_la_vista/0DBF2E83D11B70DB862584700065C01A/$File/JAQUELINE+HERNANDEZ+ALVAREZ+(1).pdf" TargetMode="External"/><Relationship Id="rId23" Type="http://schemas.openxmlformats.org/officeDocument/2006/relationships/hyperlink" Target="http://www.cegaipslp.org.mx/HV2019Tres.nsf/nombre_de_la_vista/4E1CD83392E1FDB4862584700065E7DB/$File/JOSE+INES+GUERRERO+(1).pdf" TargetMode="External"/><Relationship Id="rId28" Type="http://schemas.openxmlformats.org/officeDocument/2006/relationships/hyperlink" Target="http://www.cegaipslp.org.mx/HV2019Tres.nsf/nombre_de_la_vista/14C32A208DA4BAB186258470006BCC12/$File/ARANZA+ESTEFANIA+DE+LE&#211;N+MARTINEZ+CONTRATO+(1).pdf" TargetMode="External"/><Relationship Id="rId36" Type="http://schemas.openxmlformats.org/officeDocument/2006/relationships/hyperlink" Target="http://www.cegaipslp.org.mx/HV2019Tres.nsf/nombre_de_la_vista/E616BD31525B2E3386258470006C50C7/$File/JORGE+ALBERTO+TORRES+CUELLO+CONTRATO+(1).pdf" TargetMode="External"/><Relationship Id="rId10" Type="http://schemas.openxmlformats.org/officeDocument/2006/relationships/hyperlink" Target="http://www.cegaipslp.org.mx/webcegaip2018.nsf/af56201fa851b94c862580be005c7aa5/DE0337C55D8AEB77862583CC004FBD76?OpenDocument" TargetMode="External"/><Relationship Id="rId19" Type="http://schemas.openxmlformats.org/officeDocument/2006/relationships/hyperlink" Target="http://www.cegaipslp.org.mx/HV2019Tres.nsf/nombre_de_la_vista/AF215E9F87C8CBC58625847000660E86/$File/JUANA+MARIA+PAULIN+(1).pdf" TargetMode="External"/><Relationship Id="rId31" Type="http://schemas.openxmlformats.org/officeDocument/2006/relationships/hyperlink" Target="http://www.cegaipslp.org.mx/HV2019Tres.nsf/nombre_de_la_vista/C22CDE18760DB56E86258470006BF2DB/$File/BLANCA+NELLY+MART&#205;NEZ+MIRELES+CONTRATO+(1).pdf" TargetMode="External"/><Relationship Id="rId44" Type="http://schemas.openxmlformats.org/officeDocument/2006/relationships/hyperlink" Target="http://www.cegaipslp.org.mx/HV2019Tres.nsf/nombre_de_la_vista/60368E25EA7FFE5786258470006D0A62/$File/PALOMA+GIOVANNA+S&#193;NCHEZ+ROMERO+CONTRATO+(1).pdf" TargetMode="External"/><Relationship Id="rId4" Type="http://schemas.openxmlformats.org/officeDocument/2006/relationships/hyperlink" Target="http://www.cegaipslp.org.mx/webcegaip2018.nsf/af56201fa851b94c862580be005c7aa5/DE0337C55D8AEB77862583CC004FBD76?OpenDocument" TargetMode="External"/><Relationship Id="rId9" Type="http://schemas.openxmlformats.org/officeDocument/2006/relationships/hyperlink" Target="http://www.cegaipslp.org.mx/webcegaip2018.nsf/af56201fa851b94c862580be005c7aa5/DE0337C55D8AEB77862583CC004FBD76?OpenDocument" TargetMode="External"/><Relationship Id="rId14" Type="http://schemas.openxmlformats.org/officeDocument/2006/relationships/hyperlink" Target="http://www.cegaipslp.org.mx/HV2019Tres.nsf/nombre_de_la_vista/C86A50D8A74E206C862584700065B28E/$File/IRVING+ALAN+LOPEZ+(1).pdf" TargetMode="External"/><Relationship Id="rId22" Type="http://schemas.openxmlformats.org/officeDocument/2006/relationships/hyperlink" Target="http://www.cegaipslp.org.mx/HV2019Tres.nsf/nombre_de_la_vista/FACA7FCFD660829A862584700066532A/$File/MIREYA+DEL+CARMEN+REYES+N&#218;&#209;EZ+(1).pdf" TargetMode="External"/><Relationship Id="rId27" Type="http://schemas.openxmlformats.org/officeDocument/2006/relationships/hyperlink" Target="http://www.cegaipslp.org.mx/HV2019Tres.nsf/nombre_de_la_vista/A6C68EB2D1B43EEA86258470006689D7/$File/YADIRA+CONCEPCION+QUINTANA++BACA+(1).pdf" TargetMode="External"/><Relationship Id="rId30" Type="http://schemas.openxmlformats.org/officeDocument/2006/relationships/hyperlink" Target="http://www.cegaipslp.org.mx/HV2019Tres.nsf/nombre_de_la_vista/288D5D4B9621B2AC86258470006BBFC4/$File/ALAN-RODRIGUEZ-PEREZ+CENTRO+CULTURAL+(1).pdf" TargetMode="External"/><Relationship Id="rId35" Type="http://schemas.openxmlformats.org/officeDocument/2006/relationships/hyperlink" Target="http://www.cegaipslp.org.mx/HV2019Tres.nsf/nombre_de_la_vista/BE5877B7A62FC29D86258470006C4567/$File/JAVIER+LOPEZ+TRISTAN+CONTRATO+(1).pdf" TargetMode="External"/><Relationship Id="rId43" Type="http://schemas.openxmlformats.org/officeDocument/2006/relationships/hyperlink" Target="http://www.cegaipslp.org.mx/HV2019Tres.nsf/nombre_de_la_vista/0D2D436E85FB6F8086258470006CEA75/$File/JORGE+ALFONSO+MAGA&#209;A+SOTO+CONTRATO+(1)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5"/>
  <sheetViews>
    <sheetView tabSelected="1" topLeftCell="D1" workbookViewId="0">
      <selection activeCell="K6" sqref="K6"/>
    </sheetView>
  </sheetViews>
  <sheetFormatPr baseColWidth="10" defaultRowHeight="15"/>
  <cols>
    <col min="10" max="10" width="50.42578125" customWidth="1"/>
    <col min="17" max="17" width="64.5703125" customWidth="1"/>
  </cols>
  <sheetData>
    <row r="1" spans="1:21">
      <c r="A1" s="1" t="s">
        <v>0</v>
      </c>
      <c r="B1" s="2"/>
      <c r="C1" s="2"/>
      <c r="D1" s="1" t="s">
        <v>1</v>
      </c>
      <c r="E1" s="2"/>
      <c r="F1" s="2"/>
      <c r="G1" s="1" t="s">
        <v>2</v>
      </c>
      <c r="H1" s="2"/>
      <c r="I1" s="2"/>
      <c r="L1" s="3"/>
    </row>
    <row r="2" spans="1:21">
      <c r="A2" s="4" t="s">
        <v>3</v>
      </c>
      <c r="B2" s="2"/>
      <c r="C2" s="2"/>
      <c r="D2" s="4" t="s">
        <v>4</v>
      </c>
      <c r="E2" s="2"/>
      <c r="F2" s="2"/>
      <c r="G2" s="4" t="s">
        <v>5</v>
      </c>
      <c r="H2" s="2"/>
      <c r="I2" s="2"/>
      <c r="L2" s="3"/>
    </row>
    <row r="3" spans="1:21">
      <c r="A3" s="1" t="s">
        <v>6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t="102.75">
      <c r="A4" s="5" t="s">
        <v>7</v>
      </c>
      <c r="B4" s="5" t="s">
        <v>8</v>
      </c>
      <c r="C4" s="5" t="s">
        <v>9</v>
      </c>
      <c r="D4" s="5" t="s">
        <v>10</v>
      </c>
      <c r="E4" s="5" t="s">
        <v>11</v>
      </c>
      <c r="F4" s="5" t="s">
        <v>12</v>
      </c>
      <c r="G4" s="5" t="s">
        <v>13</v>
      </c>
      <c r="H4" s="5" t="s">
        <v>14</v>
      </c>
      <c r="I4" s="5" t="s">
        <v>15</v>
      </c>
      <c r="J4" s="5" t="s">
        <v>16</v>
      </c>
      <c r="K4" s="5" t="s">
        <v>17</v>
      </c>
      <c r="L4" s="6" t="s">
        <v>18</v>
      </c>
      <c r="M4" s="5" t="s">
        <v>19</v>
      </c>
      <c r="N4" s="5" t="s">
        <v>20</v>
      </c>
      <c r="O4" s="5" t="s">
        <v>21</v>
      </c>
      <c r="P4" s="5" t="s">
        <v>22</v>
      </c>
      <c r="Q4" s="5" t="s">
        <v>23</v>
      </c>
      <c r="R4" s="5" t="s">
        <v>24</v>
      </c>
      <c r="S4" s="5" t="s">
        <v>25</v>
      </c>
      <c r="T4" s="5" t="s">
        <v>26</v>
      </c>
      <c r="U4" s="5" t="s">
        <v>27</v>
      </c>
    </row>
    <row r="5" spans="1:21" ht="60">
      <c r="A5">
        <v>2019</v>
      </c>
      <c r="B5" s="7">
        <v>43678</v>
      </c>
      <c r="C5" s="8">
        <v>43708</v>
      </c>
      <c r="D5" s="3" t="s">
        <v>28</v>
      </c>
      <c r="E5" s="3" t="s">
        <v>29</v>
      </c>
      <c r="F5" s="9" t="s">
        <v>30</v>
      </c>
      <c r="G5" s="9" t="s">
        <v>31</v>
      </c>
      <c r="H5" s="9" t="s">
        <v>32</v>
      </c>
      <c r="I5" s="10" t="s">
        <v>33</v>
      </c>
      <c r="J5" s="11" t="s">
        <v>176</v>
      </c>
      <c r="K5" s="12">
        <v>43696</v>
      </c>
      <c r="L5" s="8">
        <v>43830</v>
      </c>
      <c r="M5" s="13" t="s">
        <v>34</v>
      </c>
      <c r="N5" s="14">
        <v>1500</v>
      </c>
      <c r="O5" s="14">
        <v>1500</v>
      </c>
      <c r="P5" s="15" t="s">
        <v>35</v>
      </c>
      <c r="Q5" s="16" t="s">
        <v>36</v>
      </c>
      <c r="R5" s="3" t="s">
        <v>37</v>
      </c>
      <c r="S5" s="8">
        <v>43747</v>
      </c>
      <c r="T5" s="8">
        <v>43717</v>
      </c>
    </row>
    <row r="6" spans="1:21" ht="75">
      <c r="A6">
        <v>2019</v>
      </c>
      <c r="B6" s="8">
        <v>43678</v>
      </c>
      <c r="C6" s="8">
        <v>43708</v>
      </c>
      <c r="D6" s="3" t="s">
        <v>28</v>
      </c>
      <c r="E6" s="3" t="s">
        <v>29</v>
      </c>
      <c r="F6" s="17" t="s">
        <v>38</v>
      </c>
      <c r="G6" s="17" t="s">
        <v>39</v>
      </c>
      <c r="H6" s="17" t="s">
        <v>40</v>
      </c>
      <c r="I6" s="18" t="s">
        <v>33</v>
      </c>
      <c r="J6" s="19" t="s">
        <v>163</v>
      </c>
      <c r="K6" s="12">
        <v>43696</v>
      </c>
      <c r="L6" s="8">
        <v>43830</v>
      </c>
      <c r="M6" s="13" t="s">
        <v>41</v>
      </c>
      <c r="N6" s="14">
        <v>2400</v>
      </c>
      <c r="O6" s="14">
        <v>2400</v>
      </c>
      <c r="P6" s="20" t="s">
        <v>35</v>
      </c>
      <c r="Q6" s="16" t="s">
        <v>36</v>
      </c>
      <c r="R6" t="s">
        <v>37</v>
      </c>
      <c r="S6" s="8">
        <v>43747</v>
      </c>
      <c r="T6" s="8">
        <v>43717</v>
      </c>
    </row>
    <row r="7" spans="1:21" ht="60">
      <c r="A7" s="21">
        <v>2019</v>
      </c>
      <c r="B7" s="7">
        <v>43684</v>
      </c>
      <c r="C7" s="8">
        <v>43708</v>
      </c>
      <c r="D7" t="s">
        <v>28</v>
      </c>
      <c r="E7" t="s">
        <v>29</v>
      </c>
      <c r="F7" s="17" t="s">
        <v>42</v>
      </c>
      <c r="G7" s="17" t="s">
        <v>43</v>
      </c>
      <c r="H7" s="17" t="s">
        <v>44</v>
      </c>
      <c r="I7" s="22" t="s">
        <v>33</v>
      </c>
      <c r="J7" s="19" t="s">
        <v>168</v>
      </c>
      <c r="K7" s="12">
        <v>43696</v>
      </c>
      <c r="L7" s="8">
        <v>43830</v>
      </c>
      <c r="M7" s="13" t="s">
        <v>45</v>
      </c>
      <c r="N7" s="14">
        <v>2400</v>
      </c>
      <c r="O7" s="14">
        <v>2400</v>
      </c>
      <c r="P7" s="20" t="s">
        <v>35</v>
      </c>
      <c r="Q7" s="16" t="s">
        <v>36</v>
      </c>
      <c r="R7" t="s">
        <v>37</v>
      </c>
      <c r="S7" s="8">
        <v>43747</v>
      </c>
      <c r="T7" s="8">
        <v>43717</v>
      </c>
    </row>
    <row r="8" spans="1:21" ht="135">
      <c r="A8" s="21">
        <v>2019</v>
      </c>
      <c r="B8" s="8">
        <v>43678</v>
      </c>
      <c r="C8" s="8">
        <v>43708</v>
      </c>
      <c r="D8" t="s">
        <v>28</v>
      </c>
      <c r="E8" t="s">
        <v>29</v>
      </c>
      <c r="F8" s="17" t="s">
        <v>46</v>
      </c>
      <c r="G8" s="17" t="s">
        <v>32</v>
      </c>
      <c r="H8" s="17" t="s">
        <v>47</v>
      </c>
      <c r="I8" s="18" t="s">
        <v>33</v>
      </c>
      <c r="J8" s="19" t="s">
        <v>169</v>
      </c>
      <c r="K8" s="12">
        <v>43696</v>
      </c>
      <c r="L8" s="8">
        <v>43830</v>
      </c>
      <c r="M8" s="13" t="s">
        <v>48</v>
      </c>
      <c r="N8" s="14">
        <v>900</v>
      </c>
      <c r="O8" s="14">
        <v>900</v>
      </c>
      <c r="P8" s="20" t="s">
        <v>35</v>
      </c>
      <c r="Q8" s="16" t="s">
        <v>36</v>
      </c>
      <c r="R8" t="s">
        <v>37</v>
      </c>
      <c r="S8" s="8">
        <v>43747</v>
      </c>
      <c r="T8" s="8">
        <v>43717</v>
      </c>
    </row>
    <row r="9" spans="1:21" ht="60">
      <c r="A9" s="21">
        <v>2019</v>
      </c>
      <c r="B9" s="7">
        <v>43678</v>
      </c>
      <c r="C9" s="8">
        <v>43708</v>
      </c>
      <c r="D9" t="s">
        <v>28</v>
      </c>
      <c r="E9" t="s">
        <v>29</v>
      </c>
      <c r="F9" s="13" t="s">
        <v>49</v>
      </c>
      <c r="G9" s="13" t="s">
        <v>50</v>
      </c>
      <c r="H9" s="13" t="s">
        <v>51</v>
      </c>
      <c r="I9" s="22" t="s">
        <v>33</v>
      </c>
      <c r="J9" s="19" t="s">
        <v>170</v>
      </c>
      <c r="K9" s="12">
        <v>43696</v>
      </c>
      <c r="L9" s="8">
        <v>43708</v>
      </c>
      <c r="M9" s="13" t="s">
        <v>52</v>
      </c>
      <c r="N9" s="14">
        <v>900</v>
      </c>
      <c r="O9" s="14">
        <v>900</v>
      </c>
      <c r="P9" s="15" t="s">
        <v>35</v>
      </c>
      <c r="Q9" s="16" t="s">
        <v>36</v>
      </c>
      <c r="R9" t="s">
        <v>37</v>
      </c>
      <c r="S9" s="8">
        <v>43747</v>
      </c>
      <c r="T9" s="8">
        <v>43717</v>
      </c>
    </row>
    <row r="10" spans="1:21" ht="60">
      <c r="A10" s="21">
        <v>2019</v>
      </c>
      <c r="B10" s="7">
        <v>43678</v>
      </c>
      <c r="C10" s="8">
        <v>43708</v>
      </c>
      <c r="D10" s="21" t="s">
        <v>28</v>
      </c>
      <c r="E10" s="21" t="s">
        <v>29</v>
      </c>
      <c r="F10" s="17" t="s">
        <v>53</v>
      </c>
      <c r="G10" s="17" t="s">
        <v>54</v>
      </c>
      <c r="H10" s="17" t="s">
        <v>55</v>
      </c>
      <c r="I10" s="22" t="s">
        <v>33</v>
      </c>
      <c r="J10" s="19" t="s">
        <v>171</v>
      </c>
      <c r="K10" s="12">
        <v>43696</v>
      </c>
      <c r="L10" s="8">
        <v>43830</v>
      </c>
      <c r="M10" s="13" t="s">
        <v>56</v>
      </c>
      <c r="N10" s="14">
        <v>1200</v>
      </c>
      <c r="O10" s="14">
        <v>1200</v>
      </c>
      <c r="P10" s="15" t="s">
        <v>35</v>
      </c>
      <c r="Q10" s="16" t="s">
        <v>36</v>
      </c>
      <c r="R10" t="s">
        <v>37</v>
      </c>
      <c r="S10" s="8">
        <v>43747</v>
      </c>
      <c r="T10" s="8">
        <v>43717</v>
      </c>
    </row>
    <row r="11" spans="1:21" ht="60">
      <c r="A11" s="23">
        <v>2019</v>
      </c>
      <c r="B11" s="7">
        <v>43678</v>
      </c>
      <c r="C11" s="8">
        <v>43708</v>
      </c>
      <c r="D11" s="21" t="s">
        <v>28</v>
      </c>
      <c r="E11" s="21" t="s">
        <v>29</v>
      </c>
      <c r="F11" s="17" t="s">
        <v>57</v>
      </c>
      <c r="G11" s="17" t="s">
        <v>58</v>
      </c>
      <c r="H11" s="17" t="s">
        <v>59</v>
      </c>
      <c r="I11" s="18" t="s">
        <v>33</v>
      </c>
      <c r="J11" s="11" t="s">
        <v>164</v>
      </c>
      <c r="K11" s="12">
        <v>43696</v>
      </c>
      <c r="L11" s="8">
        <v>43830</v>
      </c>
      <c r="M11" s="13" t="s">
        <v>60</v>
      </c>
      <c r="N11" s="14">
        <v>2700</v>
      </c>
      <c r="O11" s="14">
        <v>2700</v>
      </c>
      <c r="P11" s="15" t="s">
        <v>35</v>
      </c>
      <c r="Q11" s="16" t="s">
        <v>36</v>
      </c>
      <c r="R11" t="s">
        <v>37</v>
      </c>
      <c r="S11" s="8">
        <v>43747</v>
      </c>
      <c r="T11" s="8">
        <v>43717</v>
      </c>
    </row>
    <row r="12" spans="1:21" ht="45">
      <c r="A12" s="23">
        <v>2019</v>
      </c>
      <c r="B12" s="8">
        <v>43678</v>
      </c>
      <c r="C12" s="8">
        <v>43708</v>
      </c>
      <c r="D12" s="21" t="s">
        <v>28</v>
      </c>
      <c r="E12" s="21" t="s">
        <v>29</v>
      </c>
      <c r="F12" s="9" t="s">
        <v>61</v>
      </c>
      <c r="G12" s="9" t="s">
        <v>62</v>
      </c>
      <c r="H12" s="9" t="s">
        <v>63</v>
      </c>
      <c r="I12" s="24" t="s">
        <v>33</v>
      </c>
      <c r="J12" s="30" t="s">
        <v>178</v>
      </c>
      <c r="K12" s="12">
        <v>43696</v>
      </c>
      <c r="L12" s="8">
        <v>43830</v>
      </c>
      <c r="M12" s="9" t="s">
        <v>52</v>
      </c>
      <c r="N12" s="14">
        <v>3750</v>
      </c>
      <c r="O12" s="14">
        <v>3750</v>
      </c>
      <c r="P12" s="15" t="s">
        <v>35</v>
      </c>
      <c r="Q12" s="16" t="s">
        <v>36</v>
      </c>
      <c r="R12" s="3" t="s">
        <v>37</v>
      </c>
      <c r="S12" s="8">
        <v>43747</v>
      </c>
      <c r="T12" s="8">
        <v>43717</v>
      </c>
    </row>
    <row r="13" spans="1:21" ht="45">
      <c r="A13" s="23">
        <v>2019</v>
      </c>
      <c r="B13" s="7">
        <v>43678</v>
      </c>
      <c r="C13" s="8">
        <v>43708</v>
      </c>
      <c r="D13" s="23" t="s">
        <v>28</v>
      </c>
      <c r="E13" s="23" t="s">
        <v>29</v>
      </c>
      <c r="F13" s="13" t="s">
        <v>64</v>
      </c>
      <c r="G13" s="13" t="s">
        <v>65</v>
      </c>
      <c r="H13" s="13" t="s">
        <v>66</v>
      </c>
      <c r="I13" s="18" t="s">
        <v>33</v>
      </c>
      <c r="J13" s="19" t="s">
        <v>166</v>
      </c>
      <c r="K13" s="12">
        <v>43696</v>
      </c>
      <c r="L13" s="8">
        <v>43830</v>
      </c>
      <c r="M13" s="13" t="s">
        <v>67</v>
      </c>
      <c r="N13" s="14">
        <v>2400</v>
      </c>
      <c r="O13" s="14">
        <v>2400</v>
      </c>
      <c r="P13" s="20" t="s">
        <v>35</v>
      </c>
      <c r="Q13" s="16" t="s">
        <v>36</v>
      </c>
      <c r="R13" t="s">
        <v>37</v>
      </c>
      <c r="S13" s="8">
        <v>43747</v>
      </c>
      <c r="T13" s="8">
        <v>43717</v>
      </c>
    </row>
    <row r="14" spans="1:21" ht="75">
      <c r="A14" s="23">
        <v>2019</v>
      </c>
      <c r="B14" s="7">
        <v>43678</v>
      </c>
      <c r="C14" s="8">
        <v>43708</v>
      </c>
      <c r="D14" s="23" t="s">
        <v>28</v>
      </c>
      <c r="E14" s="23" t="s">
        <v>29</v>
      </c>
      <c r="F14" s="13" t="s">
        <v>68</v>
      </c>
      <c r="G14" s="13" t="s">
        <v>69</v>
      </c>
      <c r="H14" s="13" t="s">
        <v>70</v>
      </c>
      <c r="I14" s="18" t="s">
        <v>33</v>
      </c>
      <c r="J14" s="19" t="s">
        <v>165</v>
      </c>
      <c r="K14" s="12">
        <v>43696</v>
      </c>
      <c r="L14" s="8">
        <v>43708</v>
      </c>
      <c r="M14" s="13" t="s">
        <v>71</v>
      </c>
      <c r="N14" s="14">
        <v>2550</v>
      </c>
      <c r="O14" s="14">
        <v>2550</v>
      </c>
      <c r="P14" s="20" t="s">
        <v>35</v>
      </c>
      <c r="Q14" s="16" t="s">
        <v>36</v>
      </c>
      <c r="R14" s="25" t="s">
        <v>37</v>
      </c>
      <c r="S14" s="8">
        <v>43747</v>
      </c>
      <c r="T14" s="8">
        <v>43717</v>
      </c>
    </row>
    <row r="15" spans="1:21" ht="45">
      <c r="A15" s="23">
        <v>2019</v>
      </c>
      <c r="B15" s="7">
        <v>43678</v>
      </c>
      <c r="C15" s="8">
        <v>43708</v>
      </c>
      <c r="D15" s="23" t="s">
        <v>28</v>
      </c>
      <c r="E15" s="23" t="s">
        <v>29</v>
      </c>
      <c r="F15" s="9" t="s">
        <v>72</v>
      </c>
      <c r="G15" s="9" t="s">
        <v>73</v>
      </c>
      <c r="H15" s="9" t="s">
        <v>66</v>
      </c>
      <c r="I15" s="22" t="s">
        <v>33</v>
      </c>
      <c r="J15" s="30" t="s">
        <v>162</v>
      </c>
      <c r="K15" s="12">
        <v>43696</v>
      </c>
      <c r="L15" s="8">
        <v>43708</v>
      </c>
      <c r="M15" s="13" t="s">
        <v>74</v>
      </c>
      <c r="N15" s="14">
        <v>2800</v>
      </c>
      <c r="O15" s="14">
        <v>2800</v>
      </c>
      <c r="P15" s="15" t="s">
        <v>35</v>
      </c>
      <c r="Q15" s="16" t="s">
        <v>36</v>
      </c>
      <c r="R15" s="25" t="s">
        <v>37</v>
      </c>
      <c r="S15" s="8">
        <v>43747</v>
      </c>
      <c r="T15" s="8">
        <v>43717</v>
      </c>
    </row>
    <row r="16" spans="1:21" ht="75">
      <c r="A16" s="23">
        <v>2019</v>
      </c>
      <c r="B16" s="7">
        <v>43678</v>
      </c>
      <c r="C16" s="8">
        <v>43708</v>
      </c>
      <c r="D16" s="23" t="s">
        <v>28</v>
      </c>
      <c r="E16" s="23" t="s">
        <v>29</v>
      </c>
      <c r="F16" s="13" t="s">
        <v>75</v>
      </c>
      <c r="G16" s="13" t="s">
        <v>76</v>
      </c>
      <c r="H16" s="13" t="s">
        <v>77</v>
      </c>
      <c r="I16" s="22" t="s">
        <v>33</v>
      </c>
      <c r="J16" s="26" t="s">
        <v>179</v>
      </c>
      <c r="K16" s="12">
        <v>43696</v>
      </c>
      <c r="L16" s="8">
        <v>43830</v>
      </c>
      <c r="M16" s="13" t="s">
        <v>78</v>
      </c>
      <c r="N16" s="14">
        <v>5100</v>
      </c>
      <c r="O16" s="14">
        <v>5100</v>
      </c>
      <c r="P16" s="15" t="s">
        <v>35</v>
      </c>
      <c r="Q16" s="16" t="s">
        <v>36</v>
      </c>
      <c r="R16" s="25" t="s">
        <v>37</v>
      </c>
      <c r="S16" s="8">
        <v>43747</v>
      </c>
      <c r="T16" s="8">
        <v>43717</v>
      </c>
    </row>
    <row r="17" spans="1:20" ht="75">
      <c r="A17" s="21">
        <v>2019</v>
      </c>
      <c r="B17" s="8">
        <v>43678</v>
      </c>
      <c r="C17" s="8">
        <v>43708</v>
      </c>
      <c r="D17" s="23" t="s">
        <v>28</v>
      </c>
      <c r="E17" s="23" t="s">
        <v>29</v>
      </c>
      <c r="F17" s="9" t="s">
        <v>79</v>
      </c>
      <c r="G17" s="9" t="s">
        <v>80</v>
      </c>
      <c r="H17" s="9" t="s">
        <v>81</v>
      </c>
      <c r="I17" s="22" t="s">
        <v>33</v>
      </c>
      <c r="J17" s="11" t="s">
        <v>177</v>
      </c>
      <c r="K17" s="12">
        <v>43696</v>
      </c>
      <c r="L17" s="8" t="s">
        <v>181</v>
      </c>
      <c r="M17" s="3" t="s">
        <v>34</v>
      </c>
      <c r="N17" s="14">
        <v>600</v>
      </c>
      <c r="O17" s="14">
        <v>600</v>
      </c>
      <c r="P17" s="15" t="s">
        <v>35</v>
      </c>
      <c r="Q17" s="16" t="s">
        <v>36</v>
      </c>
      <c r="R17" s="25" t="s">
        <v>37</v>
      </c>
      <c r="S17" s="8">
        <v>43747</v>
      </c>
      <c r="T17" s="8">
        <v>43717</v>
      </c>
    </row>
    <row r="18" spans="1:20" ht="45">
      <c r="A18" s="21">
        <v>2019</v>
      </c>
      <c r="B18" s="8">
        <v>43678</v>
      </c>
      <c r="C18" s="8">
        <v>43708</v>
      </c>
      <c r="D18" s="23" t="s">
        <v>28</v>
      </c>
      <c r="E18" s="23" t="s">
        <v>29</v>
      </c>
      <c r="F18" s="9" t="s">
        <v>82</v>
      </c>
      <c r="G18" s="9" t="s">
        <v>83</v>
      </c>
      <c r="H18" s="9" t="s">
        <v>84</v>
      </c>
      <c r="I18" s="22" t="s">
        <v>33</v>
      </c>
      <c r="J18" s="11" t="s">
        <v>180</v>
      </c>
      <c r="K18" s="12">
        <v>43696</v>
      </c>
      <c r="L18" s="8">
        <v>43830</v>
      </c>
      <c r="M18" s="3"/>
      <c r="N18" s="14">
        <v>2550</v>
      </c>
      <c r="O18" s="14">
        <v>2550</v>
      </c>
      <c r="P18" s="15" t="s">
        <v>35</v>
      </c>
      <c r="Q18" s="16" t="s">
        <v>36</v>
      </c>
      <c r="R18" s="25" t="s">
        <v>37</v>
      </c>
      <c r="S18" s="8">
        <v>43747</v>
      </c>
      <c r="T18" s="8">
        <v>43717</v>
      </c>
    </row>
    <row r="19" spans="1:20" ht="45">
      <c r="A19" s="23">
        <v>2019</v>
      </c>
      <c r="B19" s="7">
        <v>43678</v>
      </c>
      <c r="C19" s="8">
        <v>43708</v>
      </c>
      <c r="D19" s="23" t="s">
        <v>28</v>
      </c>
      <c r="E19" s="23" t="s">
        <v>29</v>
      </c>
      <c r="F19" s="9" t="s">
        <v>85</v>
      </c>
      <c r="G19" s="9" t="s">
        <v>59</v>
      </c>
      <c r="H19" s="9" t="s">
        <v>86</v>
      </c>
      <c r="I19" s="22" t="s">
        <v>33</v>
      </c>
      <c r="J19" s="19" t="s">
        <v>167</v>
      </c>
      <c r="K19" s="12">
        <v>43696</v>
      </c>
      <c r="L19" s="8">
        <v>43830</v>
      </c>
      <c r="M19" s="13"/>
      <c r="N19" s="14">
        <v>2400</v>
      </c>
      <c r="O19" s="14">
        <v>2400</v>
      </c>
      <c r="P19" s="15" t="s">
        <v>35</v>
      </c>
      <c r="Q19" s="16" t="s">
        <v>36</v>
      </c>
      <c r="R19" s="25" t="s">
        <v>37</v>
      </c>
      <c r="S19" s="8">
        <v>43747</v>
      </c>
      <c r="T19" s="8">
        <v>43717</v>
      </c>
    </row>
    <row r="20" spans="1:20" ht="135">
      <c r="A20" s="23">
        <v>2019</v>
      </c>
      <c r="B20" s="8">
        <v>43678</v>
      </c>
      <c r="C20" s="8">
        <v>43708</v>
      </c>
      <c r="D20" s="23" t="s">
        <v>28</v>
      </c>
      <c r="E20" s="23" t="s">
        <v>29</v>
      </c>
      <c r="F20" s="13" t="s">
        <v>87</v>
      </c>
      <c r="G20" s="13" t="s">
        <v>88</v>
      </c>
      <c r="H20" s="13" t="s">
        <v>86</v>
      </c>
      <c r="I20" s="22" t="s">
        <v>33</v>
      </c>
      <c r="J20" s="26" t="s">
        <v>155</v>
      </c>
      <c r="K20" s="12">
        <v>43647</v>
      </c>
      <c r="L20" s="8">
        <v>43738</v>
      </c>
      <c r="M20" s="13"/>
      <c r="N20" s="14">
        <v>10713</v>
      </c>
      <c r="O20" s="14">
        <v>10713</v>
      </c>
      <c r="P20" s="15" t="s">
        <v>35</v>
      </c>
      <c r="Q20" s="16" t="s">
        <v>36</v>
      </c>
      <c r="R20" s="25" t="s">
        <v>37</v>
      </c>
      <c r="S20" s="8">
        <v>43747</v>
      </c>
      <c r="T20" s="8">
        <v>43717</v>
      </c>
    </row>
    <row r="21" spans="1:20" ht="135">
      <c r="A21" s="21">
        <v>2019</v>
      </c>
      <c r="B21" s="7">
        <v>43678</v>
      </c>
      <c r="C21" s="8">
        <v>43708</v>
      </c>
      <c r="D21" s="23" t="s">
        <v>28</v>
      </c>
      <c r="E21" s="23" t="s">
        <v>29</v>
      </c>
      <c r="F21" s="9" t="s">
        <v>89</v>
      </c>
      <c r="G21" s="9" t="s">
        <v>32</v>
      </c>
      <c r="H21" s="9" t="s">
        <v>90</v>
      </c>
      <c r="I21" s="22" t="s">
        <v>33</v>
      </c>
      <c r="J21" s="11" t="s">
        <v>157</v>
      </c>
      <c r="K21" s="12">
        <v>43647</v>
      </c>
      <c r="L21" s="8">
        <v>43738</v>
      </c>
      <c r="M21" s="3"/>
      <c r="N21" s="14">
        <v>12000</v>
      </c>
      <c r="O21" s="14">
        <v>12000</v>
      </c>
      <c r="P21" s="15" t="s">
        <v>35</v>
      </c>
      <c r="Q21" s="16" t="s">
        <v>36</v>
      </c>
      <c r="R21" s="25" t="s">
        <v>37</v>
      </c>
      <c r="S21" s="8">
        <v>43747</v>
      </c>
      <c r="T21" s="8">
        <v>43717</v>
      </c>
    </row>
    <row r="22" spans="1:20" ht="45">
      <c r="A22">
        <v>2019</v>
      </c>
      <c r="B22" s="7">
        <v>43678</v>
      </c>
      <c r="C22" s="8">
        <v>43708</v>
      </c>
      <c r="D22" s="3" t="s">
        <v>28</v>
      </c>
      <c r="E22" s="3" t="s">
        <v>29</v>
      </c>
      <c r="F22" s="9" t="s">
        <v>91</v>
      </c>
      <c r="G22" s="9" t="s">
        <v>58</v>
      </c>
      <c r="H22" s="9" t="s">
        <v>92</v>
      </c>
      <c r="I22" s="10" t="s">
        <v>33</v>
      </c>
      <c r="J22" s="30" t="s">
        <v>151</v>
      </c>
      <c r="K22" s="12">
        <v>43647</v>
      </c>
      <c r="L22" s="8">
        <v>43738</v>
      </c>
      <c r="M22" s="13" t="s">
        <v>93</v>
      </c>
      <c r="N22" s="14">
        <v>14645</v>
      </c>
      <c r="O22" s="14">
        <v>14645</v>
      </c>
      <c r="P22" s="15" t="s">
        <v>35</v>
      </c>
      <c r="Q22" s="16" t="s">
        <v>36</v>
      </c>
      <c r="R22" s="3" t="s">
        <v>37</v>
      </c>
      <c r="S22" s="8">
        <v>43747</v>
      </c>
      <c r="T22" s="8">
        <v>43717</v>
      </c>
    </row>
    <row r="23" spans="1:20" ht="120">
      <c r="A23">
        <v>2019</v>
      </c>
      <c r="B23" s="8">
        <v>43678</v>
      </c>
      <c r="C23" s="8">
        <v>43708</v>
      </c>
      <c r="D23" s="3" t="s">
        <v>28</v>
      </c>
      <c r="E23" s="3" t="s">
        <v>29</v>
      </c>
      <c r="F23" s="17" t="s">
        <v>94</v>
      </c>
      <c r="G23" s="17" t="s">
        <v>95</v>
      </c>
      <c r="H23" s="17" t="s">
        <v>96</v>
      </c>
      <c r="I23" s="18" t="s">
        <v>33</v>
      </c>
      <c r="J23" s="19" t="s">
        <v>152</v>
      </c>
      <c r="K23" s="12">
        <v>43647</v>
      </c>
      <c r="L23" s="8">
        <v>43738</v>
      </c>
      <c r="M23" s="13" t="s">
        <v>93</v>
      </c>
      <c r="N23" s="14">
        <v>17004</v>
      </c>
      <c r="O23" s="14">
        <v>17004</v>
      </c>
      <c r="P23" s="20" t="s">
        <v>35</v>
      </c>
      <c r="Q23" s="16" t="s">
        <v>36</v>
      </c>
      <c r="R23" t="s">
        <v>37</v>
      </c>
      <c r="S23" s="8">
        <v>43747</v>
      </c>
      <c r="T23" s="8">
        <v>43717</v>
      </c>
    </row>
    <row r="24" spans="1:20" ht="135">
      <c r="A24" s="21">
        <v>2019</v>
      </c>
      <c r="B24" s="7">
        <v>43678</v>
      </c>
      <c r="C24" s="8">
        <v>43708</v>
      </c>
      <c r="D24" t="s">
        <v>28</v>
      </c>
      <c r="E24" t="s">
        <v>29</v>
      </c>
      <c r="F24" s="17" t="s">
        <v>97</v>
      </c>
      <c r="G24" s="17" t="s">
        <v>98</v>
      </c>
      <c r="H24" s="17" t="s">
        <v>99</v>
      </c>
      <c r="I24" s="18" t="s">
        <v>33</v>
      </c>
      <c r="J24" s="19" t="s">
        <v>148</v>
      </c>
      <c r="K24" s="12">
        <v>43647</v>
      </c>
      <c r="L24" s="8">
        <v>43738</v>
      </c>
      <c r="M24" s="13" t="s">
        <v>37</v>
      </c>
      <c r="N24" s="14">
        <v>10713</v>
      </c>
      <c r="O24" s="14">
        <v>10713</v>
      </c>
      <c r="P24" s="20" t="s">
        <v>35</v>
      </c>
      <c r="Q24" s="16" t="s">
        <v>36</v>
      </c>
      <c r="R24" t="s">
        <v>37</v>
      </c>
      <c r="S24" s="8">
        <v>43747</v>
      </c>
      <c r="T24" s="8">
        <v>43717</v>
      </c>
    </row>
    <row r="25" spans="1:20" ht="45">
      <c r="A25" s="21">
        <v>2019</v>
      </c>
      <c r="B25" s="7">
        <v>43678</v>
      </c>
      <c r="C25" s="8">
        <v>43708</v>
      </c>
      <c r="D25" t="s">
        <v>28</v>
      </c>
      <c r="E25" t="s">
        <v>29</v>
      </c>
      <c r="F25" s="17" t="s">
        <v>100</v>
      </c>
      <c r="G25" s="17" t="s">
        <v>32</v>
      </c>
      <c r="H25" s="17" t="s">
        <v>101</v>
      </c>
      <c r="I25" s="27" t="s">
        <v>33</v>
      </c>
      <c r="J25" s="30" t="s">
        <v>150</v>
      </c>
      <c r="K25" s="12">
        <v>43647</v>
      </c>
      <c r="L25" s="8">
        <v>43738</v>
      </c>
      <c r="M25" s="13" t="s">
        <v>37</v>
      </c>
      <c r="N25" s="14">
        <v>9076</v>
      </c>
      <c r="O25" s="14">
        <v>9076</v>
      </c>
      <c r="P25" s="20" t="s">
        <v>35</v>
      </c>
      <c r="Q25" s="16" t="s">
        <v>36</v>
      </c>
      <c r="R25" t="s">
        <v>37</v>
      </c>
      <c r="S25" s="8">
        <v>43747</v>
      </c>
      <c r="T25" s="8">
        <v>43717</v>
      </c>
    </row>
    <row r="26" spans="1:20" ht="45">
      <c r="A26" s="21">
        <v>2019</v>
      </c>
      <c r="B26" s="8">
        <v>43678</v>
      </c>
      <c r="C26" s="8">
        <v>43708</v>
      </c>
      <c r="D26" t="s">
        <v>28</v>
      </c>
      <c r="E26" t="s">
        <v>29</v>
      </c>
      <c r="F26" s="13" t="s">
        <v>102</v>
      </c>
      <c r="G26" s="13" t="s">
        <v>103</v>
      </c>
      <c r="H26" s="13" t="s">
        <v>69</v>
      </c>
      <c r="I26" s="22" t="s">
        <v>33</v>
      </c>
      <c r="J26" s="30" t="s">
        <v>149</v>
      </c>
      <c r="K26" s="12">
        <v>43647</v>
      </c>
      <c r="L26" s="8">
        <v>43738</v>
      </c>
      <c r="M26" s="13" t="s">
        <v>104</v>
      </c>
      <c r="N26" s="14">
        <v>17004</v>
      </c>
      <c r="O26" s="14">
        <v>17004</v>
      </c>
      <c r="P26" s="15" t="s">
        <v>35</v>
      </c>
      <c r="Q26" s="16" t="s">
        <v>36</v>
      </c>
      <c r="R26" t="s">
        <v>37</v>
      </c>
      <c r="S26" s="8">
        <v>43747</v>
      </c>
      <c r="T26" s="8">
        <v>43717</v>
      </c>
    </row>
    <row r="27" spans="1:20" ht="45">
      <c r="A27" s="21">
        <v>2019</v>
      </c>
      <c r="B27" s="7">
        <v>43678</v>
      </c>
      <c r="C27" s="8">
        <v>43708</v>
      </c>
      <c r="D27" s="21" t="s">
        <v>28</v>
      </c>
      <c r="E27" s="21" t="s">
        <v>29</v>
      </c>
      <c r="F27" s="17" t="s">
        <v>105</v>
      </c>
      <c r="G27" s="17" t="s">
        <v>106</v>
      </c>
      <c r="H27" s="17" t="s">
        <v>107</v>
      </c>
      <c r="I27" s="22" t="s">
        <v>33</v>
      </c>
      <c r="J27" s="30" t="s">
        <v>147</v>
      </c>
      <c r="K27" s="12">
        <v>43647</v>
      </c>
      <c r="L27" s="8">
        <v>43738</v>
      </c>
      <c r="M27" s="13" t="s">
        <v>104</v>
      </c>
      <c r="N27" s="14">
        <v>17004</v>
      </c>
      <c r="O27" s="14">
        <v>17004</v>
      </c>
      <c r="P27" s="15" t="s">
        <v>35</v>
      </c>
      <c r="Q27" s="16" t="s">
        <v>36</v>
      </c>
      <c r="R27" t="s">
        <v>37</v>
      </c>
      <c r="S27" s="8">
        <v>43747</v>
      </c>
      <c r="T27" s="8">
        <v>43717</v>
      </c>
    </row>
    <row r="28" spans="1:20" ht="135">
      <c r="A28" s="23">
        <v>2019</v>
      </c>
      <c r="B28" s="8">
        <v>43678</v>
      </c>
      <c r="C28" s="8">
        <v>43708</v>
      </c>
      <c r="D28" s="21" t="s">
        <v>28</v>
      </c>
      <c r="E28" s="21" t="s">
        <v>29</v>
      </c>
      <c r="F28" s="17" t="s">
        <v>108</v>
      </c>
      <c r="G28" s="17" t="s">
        <v>84</v>
      </c>
      <c r="H28" s="17" t="s">
        <v>47</v>
      </c>
      <c r="I28" s="18" t="s">
        <v>33</v>
      </c>
      <c r="J28" s="11" t="s">
        <v>173</v>
      </c>
      <c r="K28" s="12">
        <v>43647</v>
      </c>
      <c r="L28" s="8">
        <v>43738</v>
      </c>
      <c r="M28" s="13" t="s">
        <v>104</v>
      </c>
      <c r="N28" s="14">
        <v>17004</v>
      </c>
      <c r="O28" s="14">
        <v>17004</v>
      </c>
      <c r="P28" s="15" t="s">
        <v>35</v>
      </c>
      <c r="Q28" s="16" t="s">
        <v>36</v>
      </c>
      <c r="R28" t="s">
        <v>37</v>
      </c>
      <c r="S28" s="8">
        <v>43747</v>
      </c>
      <c r="T28" s="8">
        <v>43717</v>
      </c>
    </row>
    <row r="29" spans="1:20" ht="135">
      <c r="A29" s="23">
        <v>2019</v>
      </c>
      <c r="B29" s="7">
        <v>43678</v>
      </c>
      <c r="C29" s="8">
        <v>43708</v>
      </c>
      <c r="D29" s="21" t="s">
        <v>28</v>
      </c>
      <c r="E29" s="21" t="s">
        <v>29</v>
      </c>
      <c r="F29" s="17" t="s">
        <v>109</v>
      </c>
      <c r="G29" s="17" t="s">
        <v>69</v>
      </c>
      <c r="H29" s="17" t="s">
        <v>110</v>
      </c>
      <c r="I29" s="18" t="s">
        <v>33</v>
      </c>
      <c r="J29" s="11" t="s">
        <v>172</v>
      </c>
      <c r="K29" s="12">
        <v>43647</v>
      </c>
      <c r="L29" s="8">
        <v>43738</v>
      </c>
      <c r="M29" s="13" t="s">
        <v>111</v>
      </c>
      <c r="N29" s="14">
        <v>7000</v>
      </c>
      <c r="O29" s="14">
        <v>7000</v>
      </c>
      <c r="P29" s="15" t="s">
        <v>35</v>
      </c>
      <c r="Q29" s="16" t="s">
        <v>36</v>
      </c>
      <c r="R29" t="s">
        <v>37</v>
      </c>
      <c r="S29" s="8">
        <v>43747</v>
      </c>
      <c r="T29" s="8">
        <v>43717</v>
      </c>
    </row>
    <row r="30" spans="1:20" ht="45">
      <c r="A30" s="23">
        <v>2019</v>
      </c>
      <c r="B30" s="7">
        <v>43678</v>
      </c>
      <c r="C30" s="8">
        <v>43708</v>
      </c>
      <c r="D30" s="21" t="s">
        <v>28</v>
      </c>
      <c r="E30" s="21" t="s">
        <v>29</v>
      </c>
      <c r="F30" s="13" t="s">
        <v>49</v>
      </c>
      <c r="G30" s="13" t="s">
        <v>112</v>
      </c>
      <c r="H30" s="13" t="s">
        <v>113</v>
      </c>
      <c r="I30" s="18" t="s">
        <v>33</v>
      </c>
      <c r="J30" s="30" t="s">
        <v>153</v>
      </c>
      <c r="K30" s="12">
        <v>43647</v>
      </c>
      <c r="L30" s="8">
        <v>43738</v>
      </c>
      <c r="M30" s="13" t="s">
        <v>114</v>
      </c>
      <c r="N30" s="14">
        <v>10713</v>
      </c>
      <c r="O30" s="14">
        <v>10713</v>
      </c>
      <c r="P30" s="15" t="s">
        <v>35</v>
      </c>
      <c r="Q30" s="16" t="s">
        <v>36</v>
      </c>
      <c r="R30" s="3" t="s">
        <v>37</v>
      </c>
      <c r="S30" s="8">
        <v>43747</v>
      </c>
      <c r="T30" s="8">
        <v>43717</v>
      </c>
    </row>
    <row r="31" spans="1:20" ht="150">
      <c r="A31" s="23">
        <v>2019</v>
      </c>
      <c r="B31" s="8">
        <v>43678</v>
      </c>
      <c r="C31" s="8">
        <v>43708</v>
      </c>
      <c r="D31" s="23" t="s">
        <v>28</v>
      </c>
      <c r="E31" s="23" t="s">
        <v>29</v>
      </c>
      <c r="F31" s="13" t="s">
        <v>115</v>
      </c>
      <c r="G31" s="13" t="s">
        <v>96</v>
      </c>
      <c r="H31" s="13" t="s">
        <v>116</v>
      </c>
      <c r="I31" s="18" t="s">
        <v>33</v>
      </c>
      <c r="J31" s="19" t="s">
        <v>158</v>
      </c>
      <c r="K31" s="12">
        <v>43647</v>
      </c>
      <c r="L31" s="8">
        <v>43738</v>
      </c>
      <c r="M31" s="13" t="s">
        <v>114</v>
      </c>
      <c r="N31" s="14">
        <v>10307</v>
      </c>
      <c r="O31" s="14">
        <v>10307</v>
      </c>
      <c r="P31" s="20" t="s">
        <v>35</v>
      </c>
      <c r="Q31" s="16" t="s">
        <v>36</v>
      </c>
      <c r="R31" t="s">
        <v>37</v>
      </c>
      <c r="S31" s="8">
        <v>43747</v>
      </c>
      <c r="T31" s="8">
        <v>43717</v>
      </c>
    </row>
    <row r="32" spans="1:20" ht="135">
      <c r="A32" s="23">
        <v>2019</v>
      </c>
      <c r="B32" s="7">
        <v>43678</v>
      </c>
      <c r="C32" s="8">
        <v>43708</v>
      </c>
      <c r="D32" s="23" t="s">
        <v>28</v>
      </c>
      <c r="E32" s="23" t="s">
        <v>29</v>
      </c>
      <c r="F32" s="13" t="s">
        <v>117</v>
      </c>
      <c r="G32" s="13" t="s">
        <v>118</v>
      </c>
      <c r="H32" s="13" t="s">
        <v>119</v>
      </c>
      <c r="I32" s="18" t="s">
        <v>33</v>
      </c>
      <c r="J32" s="19" t="s">
        <v>161</v>
      </c>
      <c r="K32" s="12">
        <v>43647</v>
      </c>
      <c r="L32" s="8">
        <v>43738</v>
      </c>
      <c r="M32" s="13" t="s">
        <v>114</v>
      </c>
      <c r="N32" s="14">
        <v>11499</v>
      </c>
      <c r="O32" s="14">
        <v>11499</v>
      </c>
      <c r="P32" s="20" t="s">
        <v>35</v>
      </c>
      <c r="Q32" s="16" t="s">
        <v>36</v>
      </c>
      <c r="R32" s="25" t="s">
        <v>37</v>
      </c>
      <c r="S32" s="8">
        <v>43747</v>
      </c>
      <c r="T32" s="8">
        <v>43717</v>
      </c>
    </row>
    <row r="33" spans="1:20" ht="135">
      <c r="A33" s="23">
        <v>2019</v>
      </c>
      <c r="B33" s="7">
        <v>43678</v>
      </c>
      <c r="C33" s="8">
        <v>43708</v>
      </c>
      <c r="D33" s="23" t="s">
        <v>28</v>
      </c>
      <c r="E33" s="23" t="s">
        <v>29</v>
      </c>
      <c r="F33" s="9" t="s">
        <v>120</v>
      </c>
      <c r="G33" s="9" t="s">
        <v>58</v>
      </c>
      <c r="H33" s="9" t="s">
        <v>121</v>
      </c>
      <c r="I33" s="22" t="s">
        <v>33</v>
      </c>
      <c r="J33" s="19" t="s">
        <v>159</v>
      </c>
      <c r="K33" s="12">
        <v>43647</v>
      </c>
      <c r="L33" s="8">
        <v>43738</v>
      </c>
      <c r="M33" s="13" t="s">
        <v>122</v>
      </c>
      <c r="N33" s="14">
        <v>10713</v>
      </c>
      <c r="O33" s="14">
        <v>10713</v>
      </c>
      <c r="P33" s="15" t="s">
        <v>35</v>
      </c>
      <c r="Q33" s="16" t="s">
        <v>36</v>
      </c>
      <c r="R33" s="25" t="s">
        <v>37</v>
      </c>
      <c r="S33" s="8">
        <v>43747</v>
      </c>
      <c r="T33" s="8">
        <v>43717</v>
      </c>
    </row>
    <row r="34" spans="1:20" ht="45">
      <c r="A34" s="23">
        <v>2019</v>
      </c>
      <c r="B34" s="7">
        <v>43678</v>
      </c>
      <c r="C34" s="8">
        <v>43708</v>
      </c>
      <c r="D34" s="23" t="s">
        <v>28</v>
      </c>
      <c r="E34" s="23" t="s">
        <v>29</v>
      </c>
      <c r="F34" s="13" t="s">
        <v>123</v>
      </c>
      <c r="G34" s="13" t="s">
        <v>124</v>
      </c>
      <c r="H34" s="13" t="s">
        <v>73</v>
      </c>
      <c r="I34" s="22" t="s">
        <v>33</v>
      </c>
      <c r="J34" s="30" t="s">
        <v>154</v>
      </c>
      <c r="K34" s="12">
        <v>43647</v>
      </c>
      <c r="L34" s="8">
        <v>43738</v>
      </c>
      <c r="M34" s="13" t="s">
        <v>125</v>
      </c>
      <c r="N34" s="14">
        <v>8000</v>
      </c>
      <c r="O34" s="14">
        <v>8000</v>
      </c>
      <c r="P34" s="15" t="s">
        <v>35</v>
      </c>
      <c r="Q34" s="16" t="s">
        <v>36</v>
      </c>
      <c r="R34" s="25" t="s">
        <v>37</v>
      </c>
      <c r="S34" s="8">
        <v>43747</v>
      </c>
      <c r="T34" s="8">
        <v>43717</v>
      </c>
    </row>
    <row r="35" spans="1:20" ht="135">
      <c r="A35" s="23">
        <v>2019</v>
      </c>
      <c r="B35" s="7">
        <v>43678</v>
      </c>
      <c r="C35" s="8">
        <v>43708</v>
      </c>
      <c r="D35" s="23" t="s">
        <v>28</v>
      </c>
      <c r="E35" s="23" t="s">
        <v>29</v>
      </c>
      <c r="F35" s="9" t="s">
        <v>126</v>
      </c>
      <c r="G35" s="9" t="s">
        <v>90</v>
      </c>
      <c r="H35" s="9" t="s">
        <v>96</v>
      </c>
      <c r="I35" s="22" t="s">
        <v>33</v>
      </c>
      <c r="J35" s="11" t="s">
        <v>174</v>
      </c>
      <c r="K35" s="12">
        <v>43647</v>
      </c>
      <c r="L35" s="8">
        <v>43738</v>
      </c>
      <c r="M35" s="28" t="s">
        <v>127</v>
      </c>
      <c r="N35" s="14">
        <v>17004</v>
      </c>
      <c r="O35" s="14">
        <v>17004</v>
      </c>
      <c r="P35" s="15" t="s">
        <v>35</v>
      </c>
      <c r="Q35" s="16" t="s">
        <v>36</v>
      </c>
      <c r="R35" s="25" t="s">
        <v>37</v>
      </c>
      <c r="S35" s="8">
        <v>43747</v>
      </c>
      <c r="T35" s="8">
        <v>43717</v>
      </c>
    </row>
    <row r="36" spans="1:20" ht="135">
      <c r="A36" s="23">
        <v>2019</v>
      </c>
      <c r="B36" s="7">
        <v>43678</v>
      </c>
      <c r="C36" s="8">
        <v>43708</v>
      </c>
      <c r="D36" s="23" t="s">
        <v>28</v>
      </c>
      <c r="E36" s="23" t="s">
        <v>29</v>
      </c>
      <c r="F36" s="9" t="s">
        <v>128</v>
      </c>
      <c r="G36" s="9" t="s">
        <v>129</v>
      </c>
      <c r="H36" s="9" t="s">
        <v>130</v>
      </c>
      <c r="I36" s="22" t="s">
        <v>33</v>
      </c>
      <c r="J36" s="11" t="s">
        <v>175</v>
      </c>
      <c r="K36" s="12">
        <v>43647</v>
      </c>
      <c r="L36" s="8">
        <v>43738</v>
      </c>
      <c r="M36" s="13" t="s">
        <v>122</v>
      </c>
      <c r="N36" s="14">
        <v>600</v>
      </c>
      <c r="O36" s="14">
        <v>600</v>
      </c>
      <c r="P36" s="15" t="s">
        <v>35</v>
      </c>
      <c r="Q36" s="16" t="s">
        <v>36</v>
      </c>
      <c r="R36" s="25" t="s">
        <v>37</v>
      </c>
      <c r="S36" s="8">
        <v>43747</v>
      </c>
      <c r="T36" s="8">
        <v>43717</v>
      </c>
    </row>
    <row r="37" spans="1:20" ht="45">
      <c r="A37" s="21">
        <v>2019</v>
      </c>
      <c r="B37" s="8">
        <v>43678</v>
      </c>
      <c r="C37" s="8">
        <v>43708</v>
      </c>
      <c r="D37" s="23" t="s">
        <v>28</v>
      </c>
      <c r="E37" s="23" t="s">
        <v>29</v>
      </c>
      <c r="F37" s="9" t="s">
        <v>131</v>
      </c>
      <c r="G37" s="9" t="s">
        <v>132</v>
      </c>
      <c r="H37" s="9" t="s">
        <v>73</v>
      </c>
      <c r="I37" s="22" t="s">
        <v>33</v>
      </c>
      <c r="J37" s="26" t="s">
        <v>133</v>
      </c>
      <c r="K37" s="12">
        <v>43556</v>
      </c>
      <c r="L37" s="8">
        <v>43830</v>
      </c>
      <c r="M37" s="3" t="s">
        <v>134</v>
      </c>
      <c r="N37" s="14">
        <v>24000</v>
      </c>
      <c r="O37" s="14">
        <v>24000</v>
      </c>
      <c r="P37" s="15" t="s">
        <v>35</v>
      </c>
      <c r="Q37" s="16" t="s">
        <v>36</v>
      </c>
      <c r="R37" s="25" t="s">
        <v>37</v>
      </c>
      <c r="S37" s="8">
        <v>43747</v>
      </c>
      <c r="T37" s="8">
        <v>43717</v>
      </c>
    </row>
    <row r="38" spans="1:20" ht="135">
      <c r="A38" s="21">
        <v>2019</v>
      </c>
      <c r="B38" s="7">
        <v>43678</v>
      </c>
      <c r="C38" s="8">
        <v>43708</v>
      </c>
      <c r="D38" s="23" t="s">
        <v>28</v>
      </c>
      <c r="E38" s="23" t="s">
        <v>29</v>
      </c>
      <c r="F38" s="9" t="s">
        <v>135</v>
      </c>
      <c r="G38" s="9" t="s">
        <v>136</v>
      </c>
      <c r="H38" s="9" t="s">
        <v>137</v>
      </c>
      <c r="I38" s="29" t="s">
        <v>33</v>
      </c>
      <c r="J38" s="11" t="s">
        <v>156</v>
      </c>
      <c r="K38" s="12">
        <v>43647</v>
      </c>
      <c r="L38" s="8">
        <v>43738</v>
      </c>
      <c r="M38" s="13" t="s">
        <v>138</v>
      </c>
      <c r="N38" s="14">
        <v>7000</v>
      </c>
      <c r="O38" s="14">
        <v>7000</v>
      </c>
      <c r="P38" s="15" t="s">
        <v>35</v>
      </c>
      <c r="Q38" s="16" t="s">
        <v>36</v>
      </c>
      <c r="R38" s="25" t="s">
        <v>37</v>
      </c>
      <c r="S38" s="8">
        <v>43747</v>
      </c>
      <c r="T38" s="8">
        <v>43717</v>
      </c>
    </row>
    <row r="39" spans="1:20" ht="135">
      <c r="A39" s="21">
        <v>2019</v>
      </c>
      <c r="B39" s="7">
        <v>43678</v>
      </c>
      <c r="C39" s="8">
        <v>43708</v>
      </c>
      <c r="D39" s="23" t="s">
        <v>28</v>
      </c>
      <c r="E39" s="23" t="s">
        <v>29</v>
      </c>
      <c r="F39" s="9" t="s">
        <v>139</v>
      </c>
      <c r="G39" s="9" t="s">
        <v>69</v>
      </c>
      <c r="H39" s="9" t="s">
        <v>140</v>
      </c>
      <c r="I39" s="22" t="s">
        <v>33</v>
      </c>
      <c r="J39" s="19" t="s">
        <v>160</v>
      </c>
      <c r="K39" s="12">
        <v>43661</v>
      </c>
      <c r="L39" s="12">
        <v>43679</v>
      </c>
      <c r="M39" s="13" t="s">
        <v>93</v>
      </c>
      <c r="N39" s="14">
        <v>7500</v>
      </c>
      <c r="O39" s="14">
        <v>7500</v>
      </c>
      <c r="P39" s="15" t="s">
        <v>35</v>
      </c>
      <c r="Q39" s="16" t="s">
        <v>36</v>
      </c>
      <c r="R39" s="25" t="s">
        <v>37</v>
      </c>
      <c r="S39" s="8">
        <v>43747</v>
      </c>
      <c r="T39" s="8">
        <v>43717</v>
      </c>
    </row>
    <row r="40" spans="1:20" ht="45">
      <c r="A40" s="21">
        <v>2019</v>
      </c>
      <c r="B40" s="7">
        <v>43678</v>
      </c>
      <c r="C40" s="8">
        <v>43708</v>
      </c>
      <c r="D40" s="23" t="s">
        <v>28</v>
      </c>
      <c r="E40" s="23" t="s">
        <v>29</v>
      </c>
      <c r="F40" s="9" t="s">
        <v>141</v>
      </c>
      <c r="G40" s="9" t="s">
        <v>84</v>
      </c>
      <c r="H40" s="9" t="s">
        <v>142</v>
      </c>
      <c r="I40" s="22" t="s">
        <v>33</v>
      </c>
      <c r="J40" s="11" t="s">
        <v>143</v>
      </c>
      <c r="K40" s="12">
        <v>43586</v>
      </c>
      <c r="L40" s="12">
        <v>43738</v>
      </c>
      <c r="M40" s="13" t="s">
        <v>127</v>
      </c>
      <c r="N40" s="14">
        <v>7200</v>
      </c>
      <c r="O40" s="14">
        <v>7200</v>
      </c>
      <c r="P40" s="15" t="s">
        <v>35</v>
      </c>
      <c r="Q40" s="16" t="s">
        <v>36</v>
      </c>
      <c r="R40" s="25" t="s">
        <v>37</v>
      </c>
      <c r="S40" s="8">
        <v>43747</v>
      </c>
      <c r="T40" s="8">
        <v>43717</v>
      </c>
    </row>
    <row r="41" spans="1:20" ht="135">
      <c r="A41" s="21">
        <v>2019</v>
      </c>
      <c r="B41" s="12">
        <v>43678</v>
      </c>
      <c r="C41" s="12">
        <v>43708</v>
      </c>
      <c r="D41" s="23" t="s">
        <v>28</v>
      </c>
      <c r="E41" s="23" t="s">
        <v>29</v>
      </c>
      <c r="F41" s="9" t="s">
        <v>144</v>
      </c>
      <c r="G41" s="9" t="s">
        <v>90</v>
      </c>
      <c r="H41" s="9" t="s">
        <v>145</v>
      </c>
      <c r="I41" s="22" t="s">
        <v>33</v>
      </c>
      <c r="J41" s="19" t="s">
        <v>146</v>
      </c>
      <c r="K41" s="12">
        <v>43647</v>
      </c>
      <c r="L41" s="12">
        <v>43738</v>
      </c>
      <c r="M41" s="13" t="s">
        <v>138</v>
      </c>
      <c r="N41" s="14">
        <v>5200</v>
      </c>
      <c r="O41" s="14">
        <v>5200</v>
      </c>
      <c r="P41" s="15" t="s">
        <v>35</v>
      </c>
      <c r="Q41" s="16" t="s">
        <v>36</v>
      </c>
      <c r="R41" s="25" t="s">
        <v>37</v>
      </c>
      <c r="S41" s="8">
        <v>43747</v>
      </c>
      <c r="T41" s="8">
        <v>43717</v>
      </c>
    </row>
    <row r="42" spans="1:20">
      <c r="S42" s="8"/>
      <c r="T42" s="8"/>
    </row>
    <row r="43" spans="1:20">
      <c r="S43" s="8"/>
      <c r="T43" s="8"/>
    </row>
    <row r="44" spans="1:20">
      <c r="S44" s="8"/>
      <c r="T44" s="8"/>
    </row>
    <row r="45" spans="1:20">
      <c r="S45" s="8"/>
      <c r="T45" s="8"/>
    </row>
    <row r="46" spans="1:20">
      <c r="S46" s="8"/>
      <c r="T46" s="8"/>
    </row>
    <row r="79" spans="1:20">
      <c r="A79" s="21"/>
      <c r="B79" s="7"/>
      <c r="C79" s="8"/>
      <c r="D79" s="23"/>
      <c r="E79" s="23"/>
      <c r="F79" s="13"/>
      <c r="G79" s="13"/>
      <c r="H79" s="13"/>
      <c r="I79" s="10"/>
      <c r="J79" s="2"/>
      <c r="K79" s="2"/>
      <c r="L79" s="2"/>
      <c r="M79" s="2"/>
      <c r="N79" s="2"/>
      <c r="O79" s="2"/>
      <c r="S79" s="8"/>
      <c r="T79" s="8"/>
    </row>
    <row r="80" spans="1:20">
      <c r="A80" s="21"/>
      <c r="B80" s="7"/>
      <c r="C80" s="8"/>
      <c r="D80" s="23"/>
      <c r="E80" s="23"/>
      <c r="F80" s="9"/>
      <c r="G80" s="9"/>
      <c r="H80" s="9"/>
      <c r="I80" s="22"/>
      <c r="S80" s="8"/>
      <c r="T80" s="8"/>
    </row>
    <row r="81" spans="1:15">
      <c r="A81" s="21"/>
      <c r="B81" s="7"/>
      <c r="C81" s="8"/>
      <c r="D81" s="23"/>
      <c r="E81" s="23"/>
      <c r="F81" s="9"/>
      <c r="G81" s="9"/>
      <c r="H81" s="9"/>
      <c r="I81" s="22"/>
      <c r="J81" s="2"/>
      <c r="K81" s="2"/>
      <c r="L81" s="2"/>
      <c r="M81" s="2"/>
      <c r="N81" s="2"/>
      <c r="O81" s="2"/>
    </row>
    <row r="82" spans="1:15">
      <c r="A82" s="21"/>
      <c r="B82" s="7"/>
      <c r="C82" s="8"/>
      <c r="D82" s="23"/>
      <c r="E82" s="23"/>
      <c r="F82" s="9"/>
      <c r="G82" s="9"/>
      <c r="H82" s="9"/>
      <c r="I82" s="22"/>
      <c r="J82" s="2"/>
      <c r="K82" s="2"/>
      <c r="L82" s="2"/>
      <c r="M82" s="2"/>
      <c r="N82" s="2"/>
      <c r="O82" s="2"/>
    </row>
    <row r="83" spans="1:15">
      <c r="A83" s="21"/>
      <c r="B83" s="7"/>
      <c r="C83" s="8"/>
      <c r="D83" s="23"/>
      <c r="E83" s="23"/>
      <c r="F83" s="9"/>
      <c r="G83" s="9"/>
      <c r="H83" s="9"/>
      <c r="I83" s="22"/>
      <c r="J83" s="2"/>
      <c r="K83" s="2"/>
      <c r="L83" s="2"/>
      <c r="M83" s="2"/>
      <c r="N83" s="2"/>
      <c r="O83" s="2"/>
    </row>
    <row r="84" spans="1:15">
      <c r="A84" s="21"/>
      <c r="B84" s="7"/>
      <c r="C84" s="8"/>
      <c r="D84" s="23"/>
      <c r="E84" s="23"/>
      <c r="F84" s="9"/>
      <c r="G84" s="9"/>
      <c r="H84" s="9"/>
      <c r="I84" s="22"/>
      <c r="J84" s="2"/>
      <c r="K84" s="2"/>
      <c r="L84" s="2"/>
      <c r="M84" s="2"/>
      <c r="N84" s="2"/>
      <c r="O84" s="2"/>
    </row>
    <row r="85" spans="1:15">
      <c r="C85" s="8"/>
      <c r="D85" s="21"/>
      <c r="E85" s="21"/>
    </row>
  </sheetData>
  <mergeCells count="12">
    <mergeCell ref="A3:U3"/>
    <mergeCell ref="J79:O79"/>
    <mergeCell ref="J81:O81"/>
    <mergeCell ref="J82:O82"/>
    <mergeCell ref="J83:O83"/>
    <mergeCell ref="J84:O84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9:D85 D5:D40">
      <formula1>Hidden_13</formula1>
    </dataValidation>
  </dataValidations>
  <hyperlinks>
    <hyperlink ref="Q5" r:id="rId1"/>
    <hyperlink ref="Q6:Q34" r:id="rId2" display="http://www.cegaipslp.org.mx/webcegaip2018.nsf/af56201fa851b94c862580be005c7aa5/DE0337C55D8AEB77862583CC004FBD76?OpenDocument"/>
    <hyperlink ref="Q35" r:id="rId3"/>
    <hyperlink ref="Q36" r:id="rId4"/>
    <hyperlink ref="Q37" r:id="rId5"/>
    <hyperlink ref="Q38" r:id="rId6"/>
    <hyperlink ref="J37" r:id="rId7"/>
    <hyperlink ref="J41" r:id="rId8"/>
    <hyperlink ref="Q39" r:id="rId9"/>
    <hyperlink ref="Q40" r:id="rId10"/>
    <hyperlink ref="Q41" r:id="rId11"/>
    <hyperlink ref="J27" r:id="rId12"/>
    <hyperlink ref="J26" r:id="rId13"/>
    <hyperlink ref="J25" r:id="rId14"/>
    <hyperlink ref="J22" r:id="rId15"/>
    <hyperlink ref="J24" r:id="rId16"/>
    <hyperlink ref="J23" r:id="rId17"/>
    <hyperlink ref="J30" r:id="rId18"/>
    <hyperlink ref="J20" r:id="rId19"/>
    <hyperlink ref="J38" r:id="rId20"/>
    <hyperlink ref="J21" r:id="rId21"/>
    <hyperlink ref="J31" r:id="rId22"/>
    <hyperlink ref="J34" r:id="rId23"/>
    <hyperlink ref="J33" r:id="rId24"/>
    <hyperlink ref="J40" r:id="rId25"/>
    <hyperlink ref="J39" r:id="rId26"/>
    <hyperlink ref="J32" r:id="rId27"/>
    <hyperlink ref="J6" r:id="rId28"/>
    <hyperlink ref="J11" r:id="rId29"/>
    <hyperlink ref="J15" r:id="rId30"/>
    <hyperlink ref="J14" r:id="rId31"/>
    <hyperlink ref="J13" r:id="rId32"/>
    <hyperlink ref="J19" r:id="rId33"/>
    <hyperlink ref="J7" r:id="rId34"/>
    <hyperlink ref="J8" r:id="rId35"/>
    <hyperlink ref="J9" r:id="rId36"/>
    <hyperlink ref="J10" r:id="rId37"/>
    <hyperlink ref="J29" r:id="rId38"/>
    <hyperlink ref="J28" r:id="rId39"/>
    <hyperlink ref="J35" r:id="rId40"/>
    <hyperlink ref="J36" r:id="rId41"/>
    <hyperlink ref="J5" r:id="rId42"/>
    <hyperlink ref="J17" r:id="rId43"/>
    <hyperlink ref="J12" r:id="rId44"/>
    <hyperlink ref="J16" r:id="rId45"/>
    <hyperlink ref="J18" r:id="rId46"/>
  </hyperlinks>
  <pageMargins left="0.7" right="0.7" top="0.75" bottom="0.75" header="0.3" footer="0.3"/>
  <pageSetup orientation="portrait" verticalDpi="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www.intercambiosvirtuales.org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www.intercambiosvirtuales.org</dc:creator>
  <cp:lastModifiedBy>www.intercambiosvirtuales.org</cp:lastModifiedBy>
  <dcterms:created xsi:type="dcterms:W3CDTF">2019-09-09T16:58:44Z</dcterms:created>
  <dcterms:modified xsi:type="dcterms:W3CDTF">2019-09-09T20:11:21Z</dcterms:modified>
</cp:coreProperties>
</file>