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2020\Desktop\transparencia Coxca\Transparencia Octubre 2019\"/>
    </mc:Choice>
  </mc:AlternateContent>
  <xr:revisionPtr revIDLastSave="0" documentId="13_ncr:1_{ADAB4E1B-B719-4365-ACE3-AB8A4818642E}" xr6:coauthVersionLast="40" xr6:coauthVersionMax="40" xr10:uidLastSave="{00000000-0000-0000-0000-000000000000}"/>
  <bookViews>
    <workbookView xWindow="0" yWindow="0" windowWidth="28800" windowHeight="11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<sst xmlns="http://schemas.openxmlformats.org/spreadsheetml/2006/main" count="886" uniqueCount="345">
  <si>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</si>
  <si>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</si>
  <si>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</si>
  <si>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</si>
  <si>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</si>
  <si>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</si>
  <si>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</si>
  <si>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</si>
  <si>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</si>
  <si>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</si>
  <si>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</si>
  <si>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</si>
  <si>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</si>
  <si>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</si>
  <si>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</si>
  <si>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</si>
  <si>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</si>
  <si>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</si>
  <si>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</si>
  <si>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</si>
  <si>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</si>
  <si>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</si>
  <si>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</si>
  <si>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</si>
  <si>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</si>
  <si>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</si>
  <si>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</si>
  <si>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</si>
  <si>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</si>
  <si>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</si>
  <si>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</si>
  <si>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</si>
  <si>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</si>
  <si>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</si>
  <si>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</si>
  <si>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</si>
  <si>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</si>
  <si>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</si>
  <si>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</si>
  <si>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</si>
  <si>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</si>
  <si>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</si>
  <si>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</si>
  <si>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</si>
  <si>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</si>
  <si>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</si>
  <si>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</si>
  <si>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</si>
  <si>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</si>
  <si>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</si>
  <si>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</si>
  <si>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</si>
  <si>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</si>
  <si>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</si>
  <si>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</si>
  <si>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</si>
  <si>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</si>
  <si>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</si>
  <si>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</si>
  <si>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</si>
  <si>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</si>
  <si>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</si>
  <si>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</si>
  <si>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</si>
  <si>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</si>
  <si>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</si>
  <si>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</si>
  <si>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</si>
  <si>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</si>
  <si>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</si>
  <si>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</si>
  <si>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</si>
  <si>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</si>
  <si>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</si>
  <si>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</si>
  <si>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</si>
  <si>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</si>
  <si>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</si>
  <si>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</si>
  <si>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</si>
  <si>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</si>
  <si>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</si>
  <si>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</si>
  <si>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</si>
  <si>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</si>
  <si>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</si>
  <si>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</si>
  <si>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</si>
  <si>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</si>
  <si>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</si>
  <si>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</si>
  <si>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</si>
  <si>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</si>
  <si>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</si>
  <si>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</si>
  <si>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</si>
  <si>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</si>
  <si>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</si>
  <si>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</si>
  <si>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</si>
  <si>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</si>
  <si>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</si>
  <si>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</si>
  <si>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</si>
  <si>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</si>
  <si>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</si>
  <si>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</si>
  <si>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</si>
  <si>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</si>
  <si>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</si>
  <si>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</si>
  <si>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</si>
  <si>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</si>
  <si>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</si>
  <si>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</si>
  <si>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</si>
  <si>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</si>
  <si>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</si>
  <si>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</si>
  <si>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</si>
  <si>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</si>
  <si>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</si>
  <si>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</si>
  <si>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</si>
  <si>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</si>
  <si>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</si>
  <si>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</si>
  <si>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</si>
  <si>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</si>
  <si>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</si>
  <si>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</si>
  <si>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</si>
  <si>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</si>
  <si>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</si>
  <si>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</si>
  <si>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</si>
  <si>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</si>
  <si>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</si>
  <si>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</si>
  <si>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</si>
  <si>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</si>
  <si>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</si>
  <si>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</si>
  <si>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</si>
  <si>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</si>
  <si>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</si>
  <si>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</si>
  <si>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</si>
  <si>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</si>
  <si>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</si>
  <si>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</si>
  <si>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</si>
  <si>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</si>
  <si>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</si>
  <si>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</si>
  <si>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</si>
  <si>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</si>
  <si>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</si>
  <si>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</si>
  <si>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</si>
  <si>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</si>
  <si>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</si>
  <si>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</si>
  <si>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</si>
  <si>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</si>
  <si>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</si>
  <si>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</si>
  <si>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</si>
  <si>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</si>
  <si>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</si>
  <si>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</si>
  <si>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</si>
  <si>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</si>
  <si>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</si>
  <si>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</si>
  <si>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</si>
  <si>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</si>
  <si>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</si>
  <si>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</si>
  <si>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</si>
  <si>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</si>
  <si>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</si>
  <si>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</si>
  <si>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</si>
  <si>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</si>
  <si>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</si>
  <si>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</si>
  <si>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</si>
  <si>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</si>
  <si>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</si>
  <si>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</si>
  <si>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</si>
  <si>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</si>
  <si>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</si>
  <si>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</si>
  <si>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</si>
  <si>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</si>
  <si>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</si>
  <si>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</si>
  <si>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</si>
  <si>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</si>
  <si>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</si>
  <si>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</si>
  <si>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</si>
  <si>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</si>
  <si>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</si>
  <si>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</si>
  <si>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</si>
  <si>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</si>
  <si>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</si>
  <si>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</si>
  <si>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</si>
  <si>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</si>
  <si>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</si>
  <si>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N/A</t>
  </si>
  <si>
    <t>CODESOL</t>
  </si>
  <si>
    <t>NO SE GENERA</t>
  </si>
  <si>
    <t>COMERCIALIZADORA ALTIZAR SA  DE CV</t>
  </si>
  <si>
    <t>CAL140227MQA</t>
  </si>
  <si>
    <t>CONSTRUCCIÒN</t>
  </si>
  <si>
    <t>GIRASOL</t>
  </si>
  <si>
    <t>TAMPICO</t>
  </si>
  <si>
    <t>CIUDAD VALLES</t>
  </si>
  <si>
    <t>JUAN GERARDO</t>
  </si>
  <si>
    <t>ALMARAZ</t>
  </si>
  <si>
    <t>CORTES</t>
  </si>
  <si>
    <t>construaltiza@gmail.com</t>
  </si>
  <si>
    <t>VICTOR MANUEL</t>
  </si>
  <si>
    <t>LOREDO</t>
  </si>
  <si>
    <t>ORTEGA</t>
  </si>
  <si>
    <t>LOOV661209LH8</t>
  </si>
  <si>
    <t>SAN MARTIN CHALCHICUATLA</t>
  </si>
  <si>
    <t>KM. 1.5</t>
  </si>
  <si>
    <t>ZACATIPAN</t>
  </si>
  <si>
    <t>TAMAZUNCHALE</t>
  </si>
  <si>
    <t>NO GENERA</t>
  </si>
  <si>
    <t>saenz_naty@hotmail.com</t>
  </si>
  <si>
    <t>OBRAS Y CONSTRUCCIÒNES ESPECIALIZADAS DEL POTOSI, S.A DE C.V.</t>
  </si>
  <si>
    <t>OCE040219LP1</t>
  </si>
  <si>
    <t>VENUSTIANO CARRANZA</t>
  </si>
  <si>
    <t>Nº 475-4</t>
  </si>
  <si>
    <t>ZONA CENTRO</t>
  </si>
  <si>
    <t>SAN LUIS POTOSI</t>
  </si>
  <si>
    <t>JUAN JOSE</t>
  </si>
  <si>
    <t>HERNANDEZ</t>
  </si>
  <si>
    <t>CASTILLO</t>
  </si>
  <si>
    <t>jjhercas@hotmail.com</t>
  </si>
  <si>
    <t>MARCO POLO</t>
  </si>
  <si>
    <t xml:space="preserve">TELLO </t>
  </si>
  <si>
    <t>RAMOS</t>
  </si>
  <si>
    <t>TERM830410D63</t>
  </si>
  <si>
    <t>PONCIANO ARRIAGA</t>
  </si>
  <si>
    <t>XILITLA</t>
  </si>
  <si>
    <t>declaroenlinea@yahoo.com.mx</t>
  </si>
  <si>
    <t>JESUS MANUEL</t>
  </si>
  <si>
    <t>MENDOZA</t>
  </si>
  <si>
    <t>CUMJ811209A67</t>
  </si>
  <si>
    <t>FRANCISCO I MADERO</t>
  </si>
  <si>
    <t>CHACANA</t>
  </si>
  <si>
    <t>TANCANHUITZ</t>
  </si>
  <si>
    <t>TANZANHUITZ</t>
  </si>
  <si>
    <t>chescruzm@hotmail.com</t>
  </si>
  <si>
    <t>MIGUEL ANGEL</t>
  </si>
  <si>
    <t xml:space="preserve">ECHAVARRIA </t>
  </si>
  <si>
    <t>LOPEZ</t>
  </si>
  <si>
    <t>EALM770605RX9</t>
  </si>
  <si>
    <t>MADERO Y ESCONTRIA</t>
  </si>
  <si>
    <t>annuli1108@hotmail.com</t>
  </si>
  <si>
    <t>OMAR ALEXANDER</t>
  </si>
  <si>
    <t>DIAZ</t>
  </si>
  <si>
    <t>TELLO</t>
  </si>
  <si>
    <t>DITO910819KL9</t>
  </si>
  <si>
    <t>FRANCISCO VILLA</t>
  </si>
  <si>
    <t>omar.odt194@gmail.com</t>
  </si>
  <si>
    <t>OMAR HERMENEGILDO</t>
  </si>
  <si>
    <t>MARTINEZ</t>
  </si>
  <si>
    <t>MAHO811027183</t>
  </si>
  <si>
    <t>LAZARO CARDENAS</t>
  </si>
  <si>
    <t>MATLAPA</t>
  </si>
  <si>
    <t>MATLPA</t>
  </si>
  <si>
    <t>mavsaing@gmail.com</t>
  </si>
  <si>
    <t>EDGAR</t>
  </si>
  <si>
    <t>VILLAVERDE</t>
  </si>
  <si>
    <t>CAMPOS</t>
  </si>
  <si>
    <t>VICE890608GW2</t>
  </si>
  <si>
    <t>MORELOS</t>
  </si>
  <si>
    <t>SAN JUAN BOSCO</t>
  </si>
  <si>
    <t>AXTLA DE TERRAZAS</t>
  </si>
  <si>
    <t>CONSTRUCTORAEV@GMAIL.COM</t>
  </si>
  <si>
    <t>ANGEL</t>
  </si>
  <si>
    <t>REYNOSO</t>
  </si>
  <si>
    <t>AUSENCIA</t>
  </si>
  <si>
    <t>REAA661002JZ2</t>
  </si>
  <si>
    <t>HIDALGO</t>
  </si>
  <si>
    <t>TLAMAYA</t>
  </si>
  <si>
    <t>ELREY_1066@HOTMAIL.COM</t>
  </si>
  <si>
    <t>SOLUCIONES EN EDIFICACIÒN Y OBRA PUBLICA JAYHER S.A. DE S.V.</t>
  </si>
  <si>
    <t>SIE151208BGA</t>
  </si>
  <si>
    <t>FRESNO</t>
  </si>
  <si>
    <t>18 DE MARZO</t>
  </si>
  <si>
    <t>ELIZABETH</t>
  </si>
  <si>
    <t>GARCIA</t>
  </si>
  <si>
    <t>PONCE</t>
  </si>
  <si>
    <t>reucjayher19@hotmail.com</t>
  </si>
  <si>
    <t>CRUZ</t>
  </si>
  <si>
    <t>NELSON EMMANUEL</t>
  </si>
  <si>
    <t>MOCTEZUMA</t>
  </si>
  <si>
    <t>RAMIREZ</t>
  </si>
  <si>
    <t>RAMN781112134</t>
  </si>
  <si>
    <t>ABRAHAM GUERRERO SEANZ</t>
  </si>
  <si>
    <t>2-A</t>
  </si>
  <si>
    <t>AQUISMON</t>
  </si>
  <si>
    <t>gczeramir@hotmail.com</t>
  </si>
  <si>
    <t>HECTOR ARTURO</t>
  </si>
  <si>
    <t>VILLANUEVA</t>
  </si>
  <si>
    <t>DE  LA PIEDRA</t>
  </si>
  <si>
    <t>VIPH7808061N6</t>
  </si>
  <si>
    <t>REFORMA</t>
  </si>
  <si>
    <t>PROGRESO</t>
  </si>
  <si>
    <t>TANQUIAN DE ESCOBEDO</t>
  </si>
  <si>
    <t>PIEDRA_JACKSON@HOTMAIL.COM</t>
  </si>
  <si>
    <t>CONSTRUCCIÒNES RASHEC S.A. DE C.V.</t>
  </si>
  <si>
    <t>CRA150604PV0</t>
  </si>
  <si>
    <t>CORDILLERA KARAKORUM</t>
  </si>
  <si>
    <t>233-D</t>
  </si>
  <si>
    <t>RAFAEL</t>
  </si>
  <si>
    <t>SAAB</t>
  </si>
  <si>
    <t>MEDINA</t>
  </si>
  <si>
    <t>despachovh2016@hotmail.com</t>
  </si>
  <si>
    <t>GRACIA</t>
  </si>
  <si>
    <t>VELA</t>
  </si>
  <si>
    <t>PEREZ</t>
  </si>
  <si>
    <t>VEPG880903V54</t>
  </si>
  <si>
    <t>1 MAYO DEPTO F</t>
  </si>
  <si>
    <t>TX3</t>
  </si>
  <si>
    <t>INFONAVIT LOMAS 2</t>
  </si>
  <si>
    <t>LOMAS 3ª SECC.</t>
  </si>
  <si>
    <t>&lt;factura.gvp@hotmail.com</t>
  </si>
  <si>
    <t>LUIS JESUS</t>
  </si>
  <si>
    <t xml:space="preserve">PORTILLA </t>
  </si>
  <si>
    <t>RAGA</t>
  </si>
  <si>
    <t>PORL8310272S3</t>
  </si>
  <si>
    <t>INDEPENDENCIA</t>
  </si>
  <si>
    <t>LA NORIA</t>
  </si>
  <si>
    <t>luisje_27@hotmail.com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</si>
</sst>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1D2C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5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 vertical="center" wrapText="1"/>
    </xf>
    <xf numFmtId="0" fontId="0" fillId="0" borderId="0" xfId="0" applyBorder="1" applyAlignment="1">
      <alignment horizontal="right" wrapText="1"/>
    </xf>
    <xf numFmtId="0" fontId="3" fillId="0" borderId="0" xfId="0" applyFont="1" applyBorder="1" applyAlignment="1">
      <alignment horizontal="right"/>
    </xf>
    <xf numFmtId="0" fontId="3" fillId="4" borderId="2" xfId="0" applyFont="1" applyFill="1" applyBorder="1" applyAlignment="1">
      <alignment horizontal="right" wrapText="1"/>
    </xf>
    <xf numFmtId="0" fontId="4" fillId="0" borderId="0" xfId="1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3" fillId="0" borderId="0" xfId="0" applyFont="1" applyBorder="1" applyAlignment="1">
      <alignment horizontal="right" vertical="center" wrapText="1"/>
    </xf>
    <xf numFmtId="0" fontId="0" fillId="5" borderId="0" xfId="0" applyFill="1" applyBorder="1" applyAlignment="1">
      <alignment horizontal="right" vertical="center"/>
    </xf>
    <xf numFmtId="0" fontId="4" fillId="5" borderId="0" xfId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nnuli1108@hotmail.com" TargetMode="External"/><Relationship Id="rId13" Type="http://schemas.openxmlformats.org/officeDocument/2006/relationships/hyperlink" Target="mailto:mavsaing@gmail.com" TargetMode="External"/><Relationship Id="rId18" Type="http://schemas.openxmlformats.org/officeDocument/2006/relationships/hyperlink" Target="mailto:reucjayher19@hotmail.com" TargetMode="External"/><Relationship Id="rId26" Type="http://schemas.openxmlformats.org/officeDocument/2006/relationships/hyperlink" Target="mailto:luisje_27@hotmail.com" TargetMode="External"/><Relationship Id="rId3" Type="http://schemas.openxmlformats.org/officeDocument/2006/relationships/hyperlink" Target="mailto:jjhercas@hotmail.com" TargetMode="External"/><Relationship Id="rId21" Type="http://schemas.openxmlformats.org/officeDocument/2006/relationships/hyperlink" Target="mailto:gczeramir@hotmail.com" TargetMode="External"/><Relationship Id="rId7" Type="http://schemas.openxmlformats.org/officeDocument/2006/relationships/hyperlink" Target="mailto:chescruzm@hotmail.com" TargetMode="External"/><Relationship Id="rId12" Type="http://schemas.openxmlformats.org/officeDocument/2006/relationships/hyperlink" Target="mailto:mavsaing@gmail.com" TargetMode="External"/><Relationship Id="rId17" Type="http://schemas.openxmlformats.org/officeDocument/2006/relationships/hyperlink" Target="mailto:ELREY_1066@HOTMAIL.COM" TargetMode="External"/><Relationship Id="rId25" Type="http://schemas.openxmlformats.org/officeDocument/2006/relationships/hyperlink" Target="mailto:despachovh2016@hotmail.com" TargetMode="External"/><Relationship Id="rId2" Type="http://schemas.openxmlformats.org/officeDocument/2006/relationships/hyperlink" Target="mailto:saenz_naty@hotmail.com" TargetMode="External"/><Relationship Id="rId16" Type="http://schemas.openxmlformats.org/officeDocument/2006/relationships/hyperlink" Target="mailto:ELREY_1066@HOTMAIL.COM" TargetMode="External"/><Relationship Id="rId20" Type="http://schemas.openxmlformats.org/officeDocument/2006/relationships/hyperlink" Target="mailto:gczeramir@hotmail.com" TargetMode="External"/><Relationship Id="rId1" Type="http://schemas.openxmlformats.org/officeDocument/2006/relationships/hyperlink" Target="mailto:construaltiza@gmail.com" TargetMode="External"/><Relationship Id="rId6" Type="http://schemas.openxmlformats.org/officeDocument/2006/relationships/hyperlink" Target="mailto:chescruzm@hotmail.com" TargetMode="External"/><Relationship Id="rId11" Type="http://schemas.openxmlformats.org/officeDocument/2006/relationships/hyperlink" Target="mailto:omar.odt194@gmail.com" TargetMode="External"/><Relationship Id="rId24" Type="http://schemas.openxmlformats.org/officeDocument/2006/relationships/hyperlink" Target="mailto:despachovh2016@hotmail.com" TargetMode="External"/><Relationship Id="rId5" Type="http://schemas.openxmlformats.org/officeDocument/2006/relationships/hyperlink" Target="mailto:declaroenlinea@yahoo.com.mx" TargetMode="External"/><Relationship Id="rId15" Type="http://schemas.openxmlformats.org/officeDocument/2006/relationships/hyperlink" Target="mailto:CONSTRUCTORAEV@GMAIL.COM" TargetMode="External"/><Relationship Id="rId23" Type="http://schemas.openxmlformats.org/officeDocument/2006/relationships/hyperlink" Target="mailto:PIEDRA_JACKSON@HOTMAIL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omar.odt194@gmail.com" TargetMode="External"/><Relationship Id="rId19" Type="http://schemas.openxmlformats.org/officeDocument/2006/relationships/hyperlink" Target="mailto:reucjayher19@hotmail.com" TargetMode="External"/><Relationship Id="rId4" Type="http://schemas.openxmlformats.org/officeDocument/2006/relationships/hyperlink" Target="mailto:declaroenlinea@yahoo.com.mx" TargetMode="External"/><Relationship Id="rId9" Type="http://schemas.openxmlformats.org/officeDocument/2006/relationships/hyperlink" Target="mailto:annuli1108@hotmail.com" TargetMode="External"/><Relationship Id="rId14" Type="http://schemas.openxmlformats.org/officeDocument/2006/relationships/hyperlink" Target="mailto:CONSTRUCTORAEV@GMAIL.COM" TargetMode="External"/><Relationship Id="rId22" Type="http://schemas.openxmlformats.org/officeDocument/2006/relationships/hyperlink" Target="mailto:PIEDRA_JACKSON@HOTMAIL.COM" TargetMode="External"/><Relationship Id="rId27" Type="http://schemas.openxmlformats.org/officeDocument/2006/relationships/hyperlink" Target="mailto:luisje_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5.85546875" style="2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5">
      <c r="A1" s="2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7" thickBo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ht="15.75" thickBot="1" x14ac:dyDescent="0.3">
      <c r="A8" s="2">
        <v>2019</v>
      </c>
      <c r="B8" s="5">
        <v>43739</v>
      </c>
      <c r="C8" s="5">
        <v>43769</v>
      </c>
      <c r="D8" s="2" t="s">
        <v>112</v>
      </c>
      <c r="E8" s="2" t="s">
        <v>216</v>
      </c>
      <c r="F8" s="2" t="s">
        <v>216</v>
      </c>
      <c r="G8" s="2" t="s">
        <v>216</v>
      </c>
      <c r="H8" s="6" t="s">
        <v>217</v>
      </c>
      <c r="I8" s="2" t="s">
        <v>216</v>
      </c>
      <c r="J8" s="2" t="s">
        <v>113</v>
      </c>
      <c r="K8" s="2" t="s">
        <v>122</v>
      </c>
      <c r="L8" s="2" t="s">
        <v>213</v>
      </c>
      <c r="M8" s="2" t="s">
        <v>218</v>
      </c>
      <c r="N8" s="2" t="s">
        <v>122</v>
      </c>
      <c r="O8" s="2" t="s">
        <v>148</v>
      </c>
      <c r="P8" s="7" t="s">
        <v>219</v>
      </c>
      <c r="Q8" s="2" t="s">
        <v>155</v>
      </c>
      <c r="R8" s="2" t="s">
        <v>220</v>
      </c>
      <c r="S8" s="2">
        <v>808</v>
      </c>
      <c r="T8" s="2" t="s">
        <v>216</v>
      </c>
      <c r="U8" s="2" t="s">
        <v>180</v>
      </c>
      <c r="V8" s="2" t="s">
        <v>221</v>
      </c>
      <c r="W8" s="8">
        <v>1</v>
      </c>
      <c r="X8" s="8" t="s">
        <v>222</v>
      </c>
      <c r="Y8" s="9">
        <v>13</v>
      </c>
      <c r="Z8" s="8" t="s">
        <v>222</v>
      </c>
      <c r="AA8" s="2">
        <v>24</v>
      </c>
      <c r="AB8" s="2" t="s">
        <v>122</v>
      </c>
      <c r="AC8" s="2">
        <v>79064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223</v>
      </c>
      <c r="AI8" s="2" t="s">
        <v>224</v>
      </c>
      <c r="AJ8" s="2" t="s">
        <v>225</v>
      </c>
      <c r="AK8" s="2">
        <v>4813810061</v>
      </c>
      <c r="AL8" s="10" t="s">
        <v>226</v>
      </c>
      <c r="AM8" s="2" t="s">
        <v>214</v>
      </c>
      <c r="AN8" s="2" t="s">
        <v>214</v>
      </c>
      <c r="AO8" s="2">
        <v>4813810061</v>
      </c>
      <c r="AP8" s="10" t="s">
        <v>226</v>
      </c>
      <c r="AQ8" s="2" t="s">
        <v>216</v>
      </c>
      <c r="AR8" s="2" t="s">
        <v>214</v>
      </c>
      <c r="AS8" s="2" t="s">
        <v>215</v>
      </c>
      <c r="AT8" s="5">
        <v>43779</v>
      </c>
      <c r="AU8" s="5">
        <v>43769</v>
      </c>
    </row>
    <row r="9" spans="1:48" x14ac:dyDescent="0.25">
      <c r="A9" s="2">
        <v>2019</v>
      </c>
      <c r="B9" s="5">
        <v>43739</v>
      </c>
      <c r="C9" s="5">
        <v>43769</v>
      </c>
      <c r="D9" s="2" t="s">
        <v>111</v>
      </c>
      <c r="E9" s="11" t="s">
        <v>227</v>
      </c>
      <c r="F9" s="11" t="s">
        <v>228</v>
      </c>
      <c r="G9" s="11" t="s">
        <v>229</v>
      </c>
      <c r="H9" s="11" t="s">
        <v>216</v>
      </c>
      <c r="I9" s="12" t="s">
        <v>216</v>
      </c>
      <c r="J9" s="2" t="s">
        <v>113</v>
      </c>
      <c r="K9" s="2" t="s">
        <v>122</v>
      </c>
      <c r="L9" s="2" t="s">
        <v>213</v>
      </c>
      <c r="M9" s="11" t="s">
        <v>230</v>
      </c>
      <c r="N9" s="2" t="s">
        <v>122</v>
      </c>
      <c r="O9" s="13" t="s">
        <v>148</v>
      </c>
      <c r="P9" s="2" t="s">
        <v>219</v>
      </c>
      <c r="Q9" s="2" t="s">
        <v>149</v>
      </c>
      <c r="R9" s="13" t="s">
        <v>231</v>
      </c>
      <c r="S9" s="13" t="s">
        <v>232</v>
      </c>
      <c r="T9" s="13" t="s">
        <v>216</v>
      </c>
      <c r="U9" s="13" t="s">
        <v>180</v>
      </c>
      <c r="V9" s="13" t="s">
        <v>233</v>
      </c>
      <c r="W9" s="8">
        <v>346</v>
      </c>
      <c r="X9" s="13" t="s">
        <v>234</v>
      </c>
      <c r="Y9" s="14">
        <v>37</v>
      </c>
      <c r="Z9" s="13" t="s">
        <v>234</v>
      </c>
      <c r="AA9" s="11">
        <v>24</v>
      </c>
      <c r="AB9" s="2" t="s">
        <v>122</v>
      </c>
      <c r="AC9" s="2">
        <v>79960</v>
      </c>
      <c r="AD9" s="2" t="s">
        <v>214</v>
      </c>
      <c r="AE9" s="2" t="s">
        <v>214</v>
      </c>
      <c r="AF9" s="2" t="s">
        <v>214</v>
      </c>
      <c r="AG9" s="2" t="s">
        <v>214</v>
      </c>
      <c r="AH9" s="11" t="s">
        <v>235</v>
      </c>
      <c r="AI9" s="2" t="s">
        <v>235</v>
      </c>
      <c r="AJ9" s="2" t="s">
        <v>235</v>
      </c>
      <c r="AK9" s="2">
        <v>4833621264</v>
      </c>
      <c r="AL9" s="10" t="s">
        <v>236</v>
      </c>
      <c r="AM9" s="2" t="s">
        <v>214</v>
      </c>
      <c r="AN9" s="2" t="s">
        <v>214</v>
      </c>
      <c r="AO9" s="2">
        <v>4833621264</v>
      </c>
      <c r="AP9" s="10" t="s">
        <v>236</v>
      </c>
      <c r="AQ9" s="2" t="s">
        <v>216</v>
      </c>
      <c r="AR9" s="2" t="s">
        <v>214</v>
      </c>
      <c r="AS9" s="2" t="s">
        <v>215</v>
      </c>
      <c r="AT9" s="5">
        <v>43779</v>
      </c>
      <c r="AU9" s="5">
        <v>43769</v>
      </c>
    </row>
    <row r="10" spans="1:48" s="1" customFormat="1" x14ac:dyDescent="0.25">
      <c r="A10" s="2">
        <v>2019</v>
      </c>
      <c r="B10" s="5">
        <v>43739</v>
      </c>
      <c r="C10" s="5">
        <v>43769</v>
      </c>
      <c r="D10" s="1" t="s">
        <v>112</v>
      </c>
      <c r="E10" s="15" t="s">
        <v>216</v>
      </c>
      <c r="F10" s="15" t="s">
        <v>216</v>
      </c>
      <c r="G10" s="15" t="s">
        <v>216</v>
      </c>
      <c r="H10" s="15" t="s">
        <v>237</v>
      </c>
      <c r="I10" s="12" t="s">
        <v>216</v>
      </c>
      <c r="J10" s="1" t="s">
        <v>113</v>
      </c>
      <c r="K10" s="1" t="s">
        <v>122</v>
      </c>
      <c r="L10" s="2" t="s">
        <v>213</v>
      </c>
      <c r="M10" s="15" t="s">
        <v>238</v>
      </c>
      <c r="N10" s="1" t="s">
        <v>122</v>
      </c>
      <c r="O10" s="1" t="s">
        <v>148</v>
      </c>
      <c r="P10" s="7" t="s">
        <v>219</v>
      </c>
      <c r="Q10" s="1" t="s">
        <v>174</v>
      </c>
      <c r="R10" s="1" t="s">
        <v>239</v>
      </c>
      <c r="S10" s="1" t="s">
        <v>240</v>
      </c>
      <c r="T10" s="13" t="s">
        <v>216</v>
      </c>
      <c r="U10" s="1" t="s">
        <v>178</v>
      </c>
      <c r="V10" s="1" t="s">
        <v>241</v>
      </c>
      <c r="W10" s="8">
        <v>1</v>
      </c>
      <c r="X10" s="1" t="s">
        <v>242</v>
      </c>
      <c r="Y10" s="8">
        <v>28</v>
      </c>
      <c r="Z10" s="1" t="s">
        <v>242</v>
      </c>
      <c r="AA10" s="15">
        <v>24</v>
      </c>
      <c r="AB10" s="2" t="s">
        <v>122</v>
      </c>
      <c r="AC10" s="1">
        <v>78000</v>
      </c>
      <c r="AD10" s="2" t="s">
        <v>214</v>
      </c>
      <c r="AE10" s="2" t="s">
        <v>214</v>
      </c>
      <c r="AF10" s="2" t="s">
        <v>214</v>
      </c>
      <c r="AG10" s="2" t="s">
        <v>214</v>
      </c>
      <c r="AH10" s="1" t="s">
        <v>243</v>
      </c>
      <c r="AI10" s="1" t="s">
        <v>244</v>
      </c>
      <c r="AJ10" s="1" t="s">
        <v>245</v>
      </c>
      <c r="AK10" s="1">
        <v>4448121222</v>
      </c>
      <c r="AL10" s="16" t="s">
        <v>246</v>
      </c>
      <c r="AM10" s="2" t="s">
        <v>214</v>
      </c>
      <c r="AN10" s="2" t="s">
        <v>214</v>
      </c>
      <c r="AO10" s="1">
        <v>4448121222</v>
      </c>
      <c r="AP10" s="16" t="s">
        <v>246</v>
      </c>
      <c r="AQ10" s="2" t="s">
        <v>216</v>
      </c>
      <c r="AR10" s="2" t="s">
        <v>214</v>
      </c>
      <c r="AS10" s="2" t="s">
        <v>215</v>
      </c>
      <c r="AT10" s="5">
        <v>43779</v>
      </c>
      <c r="AU10" s="5">
        <v>43769</v>
      </c>
    </row>
    <row r="11" spans="1:48" x14ac:dyDescent="0.25">
      <c r="A11" s="3">
        <v>2019</v>
      </c>
      <c r="B11" s="5">
        <v>43739</v>
      </c>
      <c r="C11" s="5">
        <v>43769</v>
      </c>
      <c r="D11" s="2" t="s">
        <v>111</v>
      </c>
      <c r="E11" s="11" t="s">
        <v>247</v>
      </c>
      <c r="F11" s="11" t="s">
        <v>248</v>
      </c>
      <c r="G11" s="11" t="s">
        <v>249</v>
      </c>
      <c r="H11" s="11" t="s">
        <v>216</v>
      </c>
      <c r="I11" s="11" t="s">
        <v>216</v>
      </c>
      <c r="J11" s="2" t="s">
        <v>113</v>
      </c>
      <c r="K11" s="2" t="s">
        <v>122</v>
      </c>
      <c r="L11" s="3" t="s">
        <v>213</v>
      </c>
      <c r="M11" s="11" t="s">
        <v>250</v>
      </c>
      <c r="N11" s="2" t="s">
        <v>122</v>
      </c>
      <c r="O11" s="2" t="s">
        <v>148</v>
      </c>
      <c r="P11" s="17" t="s">
        <v>219</v>
      </c>
      <c r="Q11" s="2" t="s">
        <v>155</v>
      </c>
      <c r="R11" s="2" t="s">
        <v>251</v>
      </c>
      <c r="S11" s="2">
        <v>108</v>
      </c>
      <c r="T11" s="13" t="s">
        <v>216</v>
      </c>
      <c r="U11" s="2" t="s">
        <v>178</v>
      </c>
      <c r="V11" s="2" t="s">
        <v>241</v>
      </c>
      <c r="W11" s="8">
        <v>1</v>
      </c>
      <c r="X11" s="18" t="s">
        <v>252</v>
      </c>
      <c r="Y11" s="2">
        <v>54</v>
      </c>
      <c r="Z11" s="18" t="s">
        <v>252</v>
      </c>
      <c r="AA11" s="11">
        <v>24</v>
      </c>
      <c r="AB11" s="2" t="s">
        <v>122</v>
      </c>
      <c r="AC11" s="2">
        <v>79902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2" t="s">
        <v>235</v>
      </c>
      <c r="AI11" s="2" t="s">
        <v>235</v>
      </c>
      <c r="AJ11" s="2" t="s">
        <v>235</v>
      </c>
      <c r="AK11" s="2">
        <v>4891108035</v>
      </c>
      <c r="AL11" s="10" t="s">
        <v>253</v>
      </c>
      <c r="AM11" s="3" t="s">
        <v>214</v>
      </c>
      <c r="AN11" s="3" t="s">
        <v>214</v>
      </c>
      <c r="AO11" s="3">
        <v>4891108035</v>
      </c>
      <c r="AP11" s="10" t="s">
        <v>253</v>
      </c>
      <c r="AQ11" s="2" t="s">
        <v>216</v>
      </c>
      <c r="AR11" s="3" t="s">
        <v>214</v>
      </c>
      <c r="AS11" s="3" t="s">
        <v>215</v>
      </c>
      <c r="AT11" s="5">
        <v>43779</v>
      </c>
      <c r="AU11" s="5">
        <v>43769</v>
      </c>
    </row>
    <row r="12" spans="1:48" x14ac:dyDescent="0.25">
      <c r="A12" s="17">
        <v>2019</v>
      </c>
      <c r="B12" s="5">
        <v>43739</v>
      </c>
      <c r="C12" s="5">
        <v>43769</v>
      </c>
      <c r="D12" s="2" t="s">
        <v>111</v>
      </c>
      <c r="E12" s="11" t="s">
        <v>254</v>
      </c>
      <c r="F12" s="11" t="s">
        <v>304</v>
      </c>
      <c r="G12" s="11" t="s">
        <v>255</v>
      </c>
      <c r="H12" s="11" t="s">
        <v>216</v>
      </c>
      <c r="I12" s="2" t="s">
        <v>216</v>
      </c>
      <c r="J12" s="2" t="s">
        <v>113</v>
      </c>
      <c r="K12" s="2" t="s">
        <v>122</v>
      </c>
      <c r="L12" s="17" t="s">
        <v>213</v>
      </c>
      <c r="M12" s="11" t="s">
        <v>256</v>
      </c>
      <c r="N12" s="2" t="s">
        <v>122</v>
      </c>
      <c r="O12" s="2" t="s">
        <v>148</v>
      </c>
      <c r="P12" s="3" t="s">
        <v>219</v>
      </c>
      <c r="Q12" s="2" t="s">
        <v>155</v>
      </c>
      <c r="R12" s="2" t="s">
        <v>257</v>
      </c>
      <c r="S12" s="2">
        <v>35</v>
      </c>
      <c r="T12" s="13" t="s">
        <v>216</v>
      </c>
      <c r="U12" s="2" t="s">
        <v>176</v>
      </c>
      <c r="V12" s="2" t="s">
        <v>258</v>
      </c>
      <c r="W12" s="8">
        <v>317</v>
      </c>
      <c r="X12" s="18" t="s">
        <v>259</v>
      </c>
      <c r="Y12" s="2">
        <v>12</v>
      </c>
      <c r="Z12" s="18" t="s">
        <v>260</v>
      </c>
      <c r="AA12" s="11">
        <v>24</v>
      </c>
      <c r="AB12" s="2" t="s">
        <v>122</v>
      </c>
      <c r="AC12" s="2">
        <v>79800</v>
      </c>
      <c r="AD12" s="17" t="s">
        <v>214</v>
      </c>
      <c r="AE12" s="17" t="s">
        <v>214</v>
      </c>
      <c r="AF12" s="17" t="s">
        <v>214</v>
      </c>
      <c r="AG12" s="17" t="s">
        <v>214</v>
      </c>
      <c r="AH12" s="2" t="s">
        <v>235</v>
      </c>
      <c r="AI12" s="2" t="s">
        <v>235</v>
      </c>
      <c r="AJ12" s="2" t="s">
        <v>235</v>
      </c>
      <c r="AK12" s="2">
        <v>4821008801</v>
      </c>
      <c r="AL12" s="10" t="s">
        <v>261</v>
      </c>
      <c r="AM12" s="17" t="s">
        <v>214</v>
      </c>
      <c r="AN12" s="17" t="s">
        <v>214</v>
      </c>
      <c r="AO12" s="17">
        <v>4821008801</v>
      </c>
      <c r="AP12" s="10" t="s">
        <v>261</v>
      </c>
      <c r="AQ12" s="2" t="s">
        <v>216</v>
      </c>
      <c r="AR12" s="17" t="s">
        <v>214</v>
      </c>
      <c r="AS12" s="17" t="s">
        <v>215</v>
      </c>
      <c r="AT12" s="5">
        <v>43779</v>
      </c>
      <c r="AU12" s="5">
        <v>43769</v>
      </c>
    </row>
    <row r="13" spans="1:48" x14ac:dyDescent="0.25">
      <c r="A13" s="3">
        <v>2019</v>
      </c>
      <c r="B13" s="5">
        <v>43739</v>
      </c>
      <c r="C13" s="5">
        <v>43769</v>
      </c>
      <c r="D13" s="2" t="s">
        <v>111</v>
      </c>
      <c r="E13" s="11" t="s">
        <v>262</v>
      </c>
      <c r="F13" s="11" t="s">
        <v>263</v>
      </c>
      <c r="G13" s="11" t="s">
        <v>264</v>
      </c>
      <c r="H13" s="11" t="s">
        <v>216</v>
      </c>
      <c r="I13" s="2" t="s">
        <v>216</v>
      </c>
      <c r="J13" s="2" t="s">
        <v>113</v>
      </c>
      <c r="K13" s="2" t="s">
        <v>122</v>
      </c>
      <c r="L13" s="17" t="s">
        <v>213</v>
      </c>
      <c r="M13" s="11" t="s">
        <v>265</v>
      </c>
      <c r="N13" s="2" t="s">
        <v>122</v>
      </c>
      <c r="O13" s="2" t="s">
        <v>148</v>
      </c>
      <c r="P13" s="17" t="s">
        <v>219</v>
      </c>
      <c r="Q13" s="2" t="s">
        <v>155</v>
      </c>
      <c r="R13" s="2" t="s">
        <v>266</v>
      </c>
      <c r="S13" s="2">
        <v>91</v>
      </c>
      <c r="T13" s="2" t="s">
        <v>216</v>
      </c>
      <c r="U13" s="2" t="s">
        <v>178</v>
      </c>
      <c r="V13" s="2" t="s">
        <v>241</v>
      </c>
      <c r="W13" s="8">
        <v>1</v>
      </c>
      <c r="X13" s="18" t="s">
        <v>222</v>
      </c>
      <c r="Y13" s="14">
        <v>13</v>
      </c>
      <c r="Z13" s="2" t="s">
        <v>222</v>
      </c>
      <c r="AA13" s="11">
        <v>24</v>
      </c>
      <c r="AB13" s="2" t="s">
        <v>122</v>
      </c>
      <c r="AC13" s="2">
        <v>79000</v>
      </c>
      <c r="AD13" s="17" t="s">
        <v>214</v>
      </c>
      <c r="AE13" s="17" t="s">
        <v>214</v>
      </c>
      <c r="AF13" s="17" t="s">
        <v>214</v>
      </c>
      <c r="AG13" s="17" t="s">
        <v>214</v>
      </c>
      <c r="AH13" s="2" t="s">
        <v>235</v>
      </c>
      <c r="AI13" s="2" t="s">
        <v>235</v>
      </c>
      <c r="AJ13" s="2" t="s">
        <v>235</v>
      </c>
      <c r="AK13" s="2">
        <v>4813814643</v>
      </c>
      <c r="AL13" s="10" t="s">
        <v>267</v>
      </c>
      <c r="AM13" s="17" t="s">
        <v>214</v>
      </c>
      <c r="AN13" s="17" t="s">
        <v>214</v>
      </c>
      <c r="AO13" s="17">
        <v>4813814643</v>
      </c>
      <c r="AP13" s="10" t="s">
        <v>267</v>
      </c>
      <c r="AQ13" s="2" t="s">
        <v>216</v>
      </c>
      <c r="AR13" s="17" t="s">
        <v>214</v>
      </c>
      <c r="AS13" s="17" t="s">
        <v>215</v>
      </c>
      <c r="AT13" s="5">
        <v>43779</v>
      </c>
      <c r="AU13" s="5">
        <v>43769</v>
      </c>
    </row>
    <row r="14" spans="1:48" x14ac:dyDescent="0.25">
      <c r="A14" s="17">
        <v>2019</v>
      </c>
      <c r="B14" s="5">
        <v>43739</v>
      </c>
      <c r="C14" s="5">
        <v>43769</v>
      </c>
      <c r="D14" s="2" t="s">
        <v>111</v>
      </c>
      <c r="E14" s="2" t="s">
        <v>268</v>
      </c>
      <c r="F14" s="2" t="s">
        <v>269</v>
      </c>
      <c r="G14" s="2" t="s">
        <v>270</v>
      </c>
      <c r="H14" s="2" t="s">
        <v>216</v>
      </c>
      <c r="I14" s="2" t="s">
        <v>216</v>
      </c>
      <c r="J14" s="2" t="s">
        <v>113</v>
      </c>
      <c r="K14" s="2" t="s">
        <v>122</v>
      </c>
      <c r="L14" s="17" t="s">
        <v>213</v>
      </c>
      <c r="M14" s="2" t="s">
        <v>271</v>
      </c>
      <c r="N14" s="2" t="s">
        <v>122</v>
      </c>
      <c r="O14" s="2" t="s">
        <v>148</v>
      </c>
      <c r="P14" s="17" t="s">
        <v>219</v>
      </c>
      <c r="Q14" s="2" t="s">
        <v>150</v>
      </c>
      <c r="R14" s="2" t="s">
        <v>272</v>
      </c>
      <c r="S14" s="2">
        <v>105</v>
      </c>
      <c r="T14" s="2" t="s">
        <v>216</v>
      </c>
      <c r="U14" s="2" t="s">
        <v>179</v>
      </c>
      <c r="V14" s="2" t="s">
        <v>252</v>
      </c>
      <c r="W14" s="2">
        <v>1</v>
      </c>
      <c r="X14" s="18" t="s">
        <v>252</v>
      </c>
      <c r="Y14" s="2">
        <v>54</v>
      </c>
      <c r="Z14" s="2" t="s">
        <v>252</v>
      </c>
      <c r="AA14" s="2">
        <v>24</v>
      </c>
      <c r="AB14" s="2" t="s">
        <v>122</v>
      </c>
      <c r="AC14" s="2">
        <v>79900</v>
      </c>
      <c r="AD14" s="2" t="s">
        <v>214</v>
      </c>
      <c r="AE14" s="2" t="s">
        <v>214</v>
      </c>
      <c r="AF14" s="2" t="s">
        <v>214</v>
      </c>
      <c r="AG14" s="17" t="s">
        <v>214</v>
      </c>
      <c r="AH14" s="2" t="s">
        <v>235</v>
      </c>
      <c r="AI14" s="2" t="s">
        <v>235</v>
      </c>
      <c r="AJ14" s="2" t="s">
        <v>235</v>
      </c>
      <c r="AK14" s="2">
        <v>4893651017</v>
      </c>
      <c r="AL14" s="10" t="s">
        <v>273</v>
      </c>
      <c r="AM14" s="2" t="s">
        <v>214</v>
      </c>
      <c r="AN14" s="2" t="s">
        <v>214</v>
      </c>
      <c r="AO14" s="17">
        <v>4893651017</v>
      </c>
      <c r="AP14" s="10" t="s">
        <v>273</v>
      </c>
      <c r="AQ14" s="2" t="s">
        <v>216</v>
      </c>
      <c r="AR14" s="2" t="s">
        <v>214</v>
      </c>
      <c r="AS14" s="2" t="s">
        <v>215</v>
      </c>
      <c r="AT14" s="5">
        <v>43779</v>
      </c>
      <c r="AU14" s="5">
        <v>43769</v>
      </c>
    </row>
    <row r="15" spans="1:48" x14ac:dyDescent="0.25">
      <c r="A15" s="19">
        <v>2019</v>
      </c>
      <c r="B15" s="5">
        <v>43739</v>
      </c>
      <c r="C15" s="5">
        <v>43769</v>
      </c>
      <c r="D15" s="2" t="s">
        <v>111</v>
      </c>
      <c r="E15" s="2" t="s">
        <v>274</v>
      </c>
      <c r="F15" s="2" t="s">
        <v>275</v>
      </c>
      <c r="G15" s="2" t="s">
        <v>244</v>
      </c>
      <c r="H15" s="2" t="s">
        <v>216</v>
      </c>
      <c r="I15" s="2" t="s">
        <v>216</v>
      </c>
      <c r="J15" s="2" t="s">
        <v>113</v>
      </c>
      <c r="K15" s="2" t="s">
        <v>122</v>
      </c>
      <c r="L15" s="2" t="s">
        <v>213</v>
      </c>
      <c r="M15" s="2" t="s">
        <v>276</v>
      </c>
      <c r="N15" s="2" t="s">
        <v>122</v>
      </c>
      <c r="O15" s="2" t="s">
        <v>148</v>
      </c>
      <c r="P15" s="19" t="s">
        <v>219</v>
      </c>
      <c r="Q15" s="2" t="s">
        <v>174</v>
      </c>
      <c r="R15" s="2" t="s">
        <v>277</v>
      </c>
      <c r="S15" s="2">
        <v>3</v>
      </c>
      <c r="T15" s="2" t="s">
        <v>216</v>
      </c>
      <c r="U15" s="2" t="s">
        <v>180</v>
      </c>
      <c r="V15" s="2" t="s">
        <v>278</v>
      </c>
      <c r="W15" s="2">
        <v>1</v>
      </c>
      <c r="X15" s="18" t="s">
        <v>278</v>
      </c>
      <c r="Y15" s="2">
        <v>57</v>
      </c>
      <c r="Z15" s="2" t="s">
        <v>279</v>
      </c>
      <c r="AA15" s="2">
        <v>24</v>
      </c>
      <c r="AB15" s="2" t="s">
        <v>122</v>
      </c>
      <c r="AC15" s="2">
        <v>79970</v>
      </c>
      <c r="AD15" s="2" t="s">
        <v>214</v>
      </c>
      <c r="AE15" s="2" t="s">
        <v>214</v>
      </c>
      <c r="AF15" s="2" t="s">
        <v>214</v>
      </c>
      <c r="AG15" s="19" t="s">
        <v>214</v>
      </c>
      <c r="AH15" s="2" t="s">
        <v>235</v>
      </c>
      <c r="AI15" s="2" t="s">
        <v>235</v>
      </c>
      <c r="AJ15" s="2" t="s">
        <v>235</v>
      </c>
      <c r="AK15" s="2">
        <v>4833640154</v>
      </c>
      <c r="AL15" s="10" t="s">
        <v>280</v>
      </c>
      <c r="AM15" s="2" t="s">
        <v>214</v>
      </c>
      <c r="AN15" s="2" t="s">
        <v>214</v>
      </c>
      <c r="AO15" s="19">
        <v>4833640154</v>
      </c>
      <c r="AP15" s="10" t="s">
        <v>280</v>
      </c>
      <c r="AQ15" s="2" t="s">
        <v>216</v>
      </c>
      <c r="AR15" s="2" t="s">
        <v>214</v>
      </c>
      <c r="AS15" s="2" t="s">
        <v>215</v>
      </c>
      <c r="AT15" s="5">
        <v>43779</v>
      </c>
      <c r="AU15" s="5">
        <v>43769</v>
      </c>
    </row>
    <row r="16" spans="1:48" x14ac:dyDescent="0.25">
      <c r="A16" s="19">
        <v>2019</v>
      </c>
      <c r="B16" s="5">
        <v>43739</v>
      </c>
      <c r="C16" s="5">
        <v>43769</v>
      </c>
      <c r="D16" s="2" t="s">
        <v>111</v>
      </c>
      <c r="E16" s="2" t="s">
        <v>281</v>
      </c>
      <c r="F16" s="2" t="s">
        <v>282</v>
      </c>
      <c r="G16" s="2" t="s">
        <v>283</v>
      </c>
      <c r="H16" s="2" t="s">
        <v>216</v>
      </c>
      <c r="I16" s="2" t="s">
        <v>216</v>
      </c>
      <c r="J16" s="2" t="s">
        <v>113</v>
      </c>
      <c r="K16" s="2" t="s">
        <v>122</v>
      </c>
      <c r="L16" s="19" t="s">
        <v>213</v>
      </c>
      <c r="M16" s="2" t="s">
        <v>284</v>
      </c>
      <c r="N16" s="2" t="s">
        <v>122</v>
      </c>
      <c r="O16" s="2" t="s">
        <v>148</v>
      </c>
      <c r="P16" s="19" t="s">
        <v>219</v>
      </c>
      <c r="Q16" s="2" t="s">
        <v>155</v>
      </c>
      <c r="R16" s="2" t="s">
        <v>285</v>
      </c>
      <c r="S16" s="2">
        <v>28</v>
      </c>
      <c r="T16" s="2" t="s">
        <v>216</v>
      </c>
      <c r="U16" s="2" t="s">
        <v>176</v>
      </c>
      <c r="V16" s="2" t="s">
        <v>286</v>
      </c>
      <c r="W16" s="2">
        <v>1</v>
      </c>
      <c r="X16" s="18" t="s">
        <v>287</v>
      </c>
      <c r="Y16" s="2">
        <v>53</v>
      </c>
      <c r="Z16" s="2" t="s">
        <v>287</v>
      </c>
      <c r="AA16" s="2">
        <v>24</v>
      </c>
      <c r="AB16" s="2" t="s">
        <v>122</v>
      </c>
      <c r="AC16" s="2">
        <v>79930</v>
      </c>
      <c r="AD16" s="2" t="s">
        <v>214</v>
      </c>
      <c r="AE16" s="2" t="s">
        <v>214</v>
      </c>
      <c r="AF16" s="2" t="s">
        <v>214</v>
      </c>
      <c r="AG16" s="2" t="s">
        <v>214</v>
      </c>
      <c r="AH16" s="2" t="s">
        <v>235</v>
      </c>
      <c r="AI16" s="2" t="s">
        <v>235</v>
      </c>
      <c r="AJ16" s="2" t="s">
        <v>235</v>
      </c>
      <c r="AK16" s="2">
        <v>4442089536</v>
      </c>
      <c r="AL16" s="10" t="s">
        <v>288</v>
      </c>
      <c r="AM16" s="2" t="s">
        <v>214</v>
      </c>
      <c r="AN16" s="2" t="s">
        <v>214</v>
      </c>
      <c r="AO16" s="19">
        <v>4442089536</v>
      </c>
      <c r="AP16" s="10" t="s">
        <v>288</v>
      </c>
      <c r="AQ16" s="2" t="s">
        <v>216</v>
      </c>
      <c r="AR16" s="2" t="s">
        <v>214</v>
      </c>
      <c r="AS16" s="2" t="s">
        <v>215</v>
      </c>
      <c r="AT16" s="5">
        <v>43779</v>
      </c>
      <c r="AU16" s="5">
        <v>43769</v>
      </c>
    </row>
    <row r="17" spans="1:47" x14ac:dyDescent="0.25">
      <c r="A17" s="2">
        <v>2019</v>
      </c>
      <c r="B17" s="5">
        <v>43739</v>
      </c>
      <c r="C17" s="5">
        <v>43769</v>
      </c>
      <c r="D17" s="2" t="s">
        <v>111</v>
      </c>
      <c r="E17" s="2" t="s">
        <v>289</v>
      </c>
      <c r="F17" s="2" t="s">
        <v>290</v>
      </c>
      <c r="G17" s="2" t="s">
        <v>291</v>
      </c>
      <c r="H17" s="2" t="s">
        <v>216</v>
      </c>
      <c r="I17" s="2" t="s">
        <v>216</v>
      </c>
      <c r="J17" s="2" t="s">
        <v>113</v>
      </c>
      <c r="K17" s="2" t="s">
        <v>122</v>
      </c>
      <c r="L17" s="19" t="s">
        <v>213</v>
      </c>
      <c r="M17" s="2" t="s">
        <v>292</v>
      </c>
      <c r="N17" s="2" t="s">
        <v>122</v>
      </c>
      <c r="O17" s="2" t="s">
        <v>148</v>
      </c>
      <c r="P17" s="2" t="s">
        <v>219</v>
      </c>
      <c r="Q17" s="2" t="s">
        <v>155</v>
      </c>
      <c r="R17" s="2" t="s">
        <v>293</v>
      </c>
      <c r="S17" s="2">
        <v>169</v>
      </c>
      <c r="T17" s="2" t="s">
        <v>216</v>
      </c>
      <c r="U17" s="2" t="s">
        <v>180</v>
      </c>
      <c r="V17" s="2" t="s">
        <v>294</v>
      </c>
      <c r="W17" s="2">
        <v>81</v>
      </c>
      <c r="X17" s="18" t="s">
        <v>252</v>
      </c>
      <c r="Y17" s="2">
        <v>54</v>
      </c>
      <c r="Z17" s="2" t="s">
        <v>252</v>
      </c>
      <c r="AA17" s="2">
        <v>24</v>
      </c>
      <c r="AB17" s="2" t="s">
        <v>122</v>
      </c>
      <c r="AC17" s="2">
        <v>79900</v>
      </c>
      <c r="AD17" s="2" t="s">
        <v>214</v>
      </c>
      <c r="AE17" s="2" t="s">
        <v>214</v>
      </c>
      <c r="AF17" s="2" t="s">
        <v>214</v>
      </c>
      <c r="AG17" s="2" t="s">
        <v>214</v>
      </c>
      <c r="AH17" s="2" t="s">
        <v>235</v>
      </c>
      <c r="AI17" s="2" t="s">
        <v>235</v>
      </c>
      <c r="AJ17" s="2" t="s">
        <v>235</v>
      </c>
      <c r="AK17" s="2">
        <v>4893612116</v>
      </c>
      <c r="AL17" s="10" t="s">
        <v>295</v>
      </c>
      <c r="AM17" s="2" t="s">
        <v>214</v>
      </c>
      <c r="AN17" s="2" t="s">
        <v>214</v>
      </c>
      <c r="AO17" s="19">
        <v>4893612116</v>
      </c>
      <c r="AP17" s="10" t="s">
        <v>295</v>
      </c>
      <c r="AQ17" s="2" t="s">
        <v>216</v>
      </c>
      <c r="AR17" s="2" t="s">
        <v>214</v>
      </c>
      <c r="AS17" s="2" t="s">
        <v>215</v>
      </c>
      <c r="AT17" s="5">
        <v>43779</v>
      </c>
      <c r="AU17" s="5">
        <v>43769</v>
      </c>
    </row>
    <row r="18" spans="1:47" x14ac:dyDescent="0.25">
      <c r="A18" s="19">
        <v>2019</v>
      </c>
      <c r="B18" s="5">
        <v>43739</v>
      </c>
      <c r="C18" s="5">
        <v>43769</v>
      </c>
      <c r="D18" s="2" t="s">
        <v>112</v>
      </c>
      <c r="E18" s="2" t="s">
        <v>216</v>
      </c>
      <c r="F18" s="2" t="s">
        <v>216</v>
      </c>
      <c r="G18" s="2" t="s">
        <v>216</v>
      </c>
      <c r="H18" s="2" t="s">
        <v>296</v>
      </c>
      <c r="I18" s="2" t="s">
        <v>216</v>
      </c>
      <c r="J18" s="2" t="s">
        <v>113</v>
      </c>
      <c r="K18" s="2" t="s">
        <v>122</v>
      </c>
      <c r="L18" s="2" t="s">
        <v>213</v>
      </c>
      <c r="M18" s="2" t="s">
        <v>297</v>
      </c>
      <c r="N18" s="2" t="s">
        <v>122</v>
      </c>
      <c r="O18" s="2" t="s">
        <v>148</v>
      </c>
      <c r="P18" s="2" t="s">
        <v>219</v>
      </c>
      <c r="Q18" s="2" t="s">
        <v>155</v>
      </c>
      <c r="R18" s="2" t="s">
        <v>298</v>
      </c>
      <c r="S18" s="2">
        <v>302</v>
      </c>
      <c r="T18" s="2" t="s">
        <v>216</v>
      </c>
      <c r="U18" s="2" t="s">
        <v>180</v>
      </c>
      <c r="V18" s="2" t="s">
        <v>299</v>
      </c>
      <c r="W18" s="2">
        <v>1</v>
      </c>
      <c r="X18" s="18" t="s">
        <v>222</v>
      </c>
      <c r="Y18" s="2">
        <v>13</v>
      </c>
      <c r="Z18" s="2" t="s">
        <v>222</v>
      </c>
      <c r="AA18" s="2">
        <v>24</v>
      </c>
      <c r="AB18" s="2" t="s">
        <v>122</v>
      </c>
      <c r="AC18" s="2">
        <v>79020</v>
      </c>
      <c r="AD18" s="2" t="s">
        <v>214</v>
      </c>
      <c r="AE18" s="2" t="s">
        <v>214</v>
      </c>
      <c r="AF18" s="2" t="s">
        <v>214</v>
      </c>
      <c r="AG18" s="2" t="s">
        <v>214</v>
      </c>
      <c r="AH18" s="2" t="s">
        <v>300</v>
      </c>
      <c r="AI18" s="2" t="s">
        <v>301</v>
      </c>
      <c r="AJ18" s="2" t="s">
        <v>302</v>
      </c>
      <c r="AK18" s="2">
        <v>4811000607</v>
      </c>
      <c r="AL18" s="10" t="s">
        <v>303</v>
      </c>
      <c r="AM18" s="2" t="s">
        <v>214</v>
      </c>
      <c r="AN18" s="2" t="s">
        <v>214</v>
      </c>
      <c r="AO18" s="19">
        <v>4811000607</v>
      </c>
      <c r="AP18" s="10" t="s">
        <v>303</v>
      </c>
      <c r="AQ18" s="2" t="s">
        <v>216</v>
      </c>
      <c r="AR18" s="2" t="s">
        <v>214</v>
      </c>
      <c r="AS18" s="2" t="s">
        <v>215</v>
      </c>
      <c r="AT18" s="5">
        <v>43779</v>
      </c>
      <c r="AU18" s="5">
        <v>43769</v>
      </c>
    </row>
    <row r="19" spans="1:47" x14ac:dyDescent="0.25">
      <c r="A19" s="19">
        <v>2019</v>
      </c>
      <c r="B19" s="5">
        <v>43739</v>
      </c>
      <c r="C19" s="5">
        <v>43769</v>
      </c>
      <c r="D19" s="2" t="s">
        <v>111</v>
      </c>
      <c r="E19" s="2" t="s">
        <v>305</v>
      </c>
      <c r="F19" s="2" t="s">
        <v>306</v>
      </c>
      <c r="G19" s="2" t="s">
        <v>307</v>
      </c>
      <c r="H19" s="2" t="s">
        <v>216</v>
      </c>
      <c r="I19" s="2" t="s">
        <v>216</v>
      </c>
      <c r="J19" s="2" t="s">
        <v>113</v>
      </c>
      <c r="K19" s="2" t="s">
        <v>122</v>
      </c>
      <c r="L19" s="2" t="s">
        <v>213</v>
      </c>
      <c r="M19" s="2" t="s">
        <v>308</v>
      </c>
      <c r="N19" s="2" t="s">
        <v>122</v>
      </c>
      <c r="O19" s="2" t="s">
        <v>148</v>
      </c>
      <c r="P19" s="2" t="s">
        <v>219</v>
      </c>
      <c r="Q19" s="2" t="s">
        <v>155</v>
      </c>
      <c r="R19" s="2" t="s">
        <v>309</v>
      </c>
      <c r="S19" s="2" t="s">
        <v>310</v>
      </c>
      <c r="T19" s="2" t="s">
        <v>216</v>
      </c>
      <c r="U19" s="2" t="s">
        <v>178</v>
      </c>
      <c r="V19" s="2" t="s">
        <v>241</v>
      </c>
      <c r="W19" s="2">
        <v>1</v>
      </c>
      <c r="X19" s="18" t="s">
        <v>311</v>
      </c>
      <c r="Y19" s="2">
        <v>3</v>
      </c>
      <c r="Z19" s="2" t="s">
        <v>311</v>
      </c>
      <c r="AA19" s="2">
        <v>24</v>
      </c>
      <c r="AB19" s="2" t="s">
        <v>122</v>
      </c>
      <c r="AC19" s="2">
        <v>79762</v>
      </c>
      <c r="AD19" s="2" t="s">
        <v>214</v>
      </c>
      <c r="AE19" s="2" t="s">
        <v>214</v>
      </c>
      <c r="AF19" s="2" t="s">
        <v>214</v>
      </c>
      <c r="AG19" s="2" t="s">
        <v>214</v>
      </c>
      <c r="AH19" s="2" t="s">
        <v>235</v>
      </c>
      <c r="AI19" s="2" t="s">
        <v>235</v>
      </c>
      <c r="AJ19" s="2" t="s">
        <v>235</v>
      </c>
      <c r="AK19" s="2">
        <v>4823680219</v>
      </c>
      <c r="AL19" s="10" t="s">
        <v>312</v>
      </c>
      <c r="AM19" s="2" t="s">
        <v>214</v>
      </c>
      <c r="AN19" s="2" t="s">
        <v>214</v>
      </c>
      <c r="AO19" s="19">
        <v>4823680219</v>
      </c>
      <c r="AP19" s="10" t="s">
        <v>312</v>
      </c>
      <c r="AQ19" s="2" t="s">
        <v>216</v>
      </c>
      <c r="AR19" s="2" t="s">
        <v>214</v>
      </c>
      <c r="AS19" s="2" t="s">
        <v>215</v>
      </c>
      <c r="AT19" s="5">
        <v>43779</v>
      </c>
      <c r="AU19" s="5">
        <v>43769</v>
      </c>
    </row>
    <row r="20" spans="1:47" x14ac:dyDescent="0.25">
      <c r="A20" s="20">
        <v>2019</v>
      </c>
      <c r="B20" s="5">
        <v>43739</v>
      </c>
      <c r="C20" s="5">
        <v>43769</v>
      </c>
      <c r="D20" s="2" t="s">
        <v>111</v>
      </c>
      <c r="E20" s="2" t="s">
        <v>313</v>
      </c>
      <c r="F20" s="2" t="s">
        <v>314</v>
      </c>
      <c r="G20" s="2" t="s">
        <v>315</v>
      </c>
      <c r="H20" s="2" t="s">
        <v>216</v>
      </c>
      <c r="I20" s="2" t="s">
        <v>216</v>
      </c>
      <c r="J20" s="2" t="s">
        <v>113</v>
      </c>
      <c r="K20" s="2" t="s">
        <v>122</v>
      </c>
      <c r="L20" s="2" t="s">
        <v>213</v>
      </c>
      <c r="M20" s="2" t="s">
        <v>316</v>
      </c>
      <c r="N20" s="2" t="s">
        <v>122</v>
      </c>
      <c r="O20" s="2" t="s">
        <v>148</v>
      </c>
      <c r="P20" s="2" t="s">
        <v>219</v>
      </c>
      <c r="Q20" s="2" t="s">
        <v>155</v>
      </c>
      <c r="R20" s="2" t="s">
        <v>317</v>
      </c>
      <c r="S20" s="2">
        <v>34</v>
      </c>
      <c r="T20" s="2" t="s">
        <v>216</v>
      </c>
      <c r="U20" s="2" t="s">
        <v>180</v>
      </c>
      <c r="V20" s="2" t="s">
        <v>318</v>
      </c>
      <c r="W20" s="2">
        <v>1</v>
      </c>
      <c r="X20" s="18" t="s">
        <v>319</v>
      </c>
      <c r="Y20" s="2">
        <v>42</v>
      </c>
      <c r="Z20" s="2" t="s">
        <v>319</v>
      </c>
      <c r="AA20" s="2">
        <v>24</v>
      </c>
      <c r="AB20" s="2" t="s">
        <v>122</v>
      </c>
      <c r="AC20" s="2">
        <v>79840</v>
      </c>
      <c r="AD20" s="2" t="s">
        <v>214</v>
      </c>
      <c r="AE20" s="2" t="s">
        <v>214</v>
      </c>
      <c r="AF20" s="2" t="s">
        <v>214</v>
      </c>
      <c r="AG20" s="2" t="s">
        <v>214</v>
      </c>
      <c r="AH20" s="2" t="s">
        <v>235</v>
      </c>
      <c r="AI20" s="2" t="s">
        <v>235</v>
      </c>
      <c r="AJ20" s="2" t="s">
        <v>235</v>
      </c>
      <c r="AK20" s="2">
        <v>4811264284</v>
      </c>
      <c r="AL20" s="10" t="s">
        <v>320</v>
      </c>
      <c r="AM20" s="2" t="s">
        <v>214</v>
      </c>
      <c r="AN20" s="2" t="s">
        <v>214</v>
      </c>
      <c r="AO20" s="20">
        <v>4811264284</v>
      </c>
      <c r="AP20" s="10" t="s">
        <v>320</v>
      </c>
      <c r="AQ20" s="2" t="s">
        <v>216</v>
      </c>
      <c r="AR20" s="2" t="s">
        <v>214</v>
      </c>
      <c r="AS20" s="2" t="s">
        <v>215</v>
      </c>
      <c r="AT20" s="5">
        <v>43779</v>
      </c>
      <c r="AU20" s="5">
        <v>43769</v>
      </c>
    </row>
    <row r="21" spans="1:47" x14ac:dyDescent="0.25">
      <c r="A21" s="21">
        <v>2019</v>
      </c>
      <c r="B21" s="5">
        <v>43739</v>
      </c>
      <c r="C21" s="5">
        <v>43769</v>
      </c>
      <c r="D21" s="2" t="s">
        <v>112</v>
      </c>
      <c r="E21" s="2" t="s">
        <v>216</v>
      </c>
      <c r="F21" s="2" t="s">
        <v>216</v>
      </c>
      <c r="G21" s="2" t="s">
        <v>216</v>
      </c>
      <c r="H21" s="2" t="s">
        <v>321</v>
      </c>
      <c r="I21" s="2" t="s">
        <v>216</v>
      </c>
      <c r="J21" s="2" t="s">
        <v>113</v>
      </c>
      <c r="K21" s="2" t="s">
        <v>122</v>
      </c>
      <c r="L21" s="2" t="s">
        <v>213</v>
      </c>
      <c r="M21" s="2" t="s">
        <v>322</v>
      </c>
      <c r="N21" s="2" t="s">
        <v>122</v>
      </c>
      <c r="O21" s="2" t="s">
        <v>148</v>
      </c>
      <c r="P21" s="2" t="s">
        <v>219</v>
      </c>
      <c r="Q21" s="2" t="s">
        <v>155</v>
      </c>
      <c r="R21" s="2" t="s">
        <v>323</v>
      </c>
      <c r="S21" s="2" t="s">
        <v>324</v>
      </c>
      <c r="T21" s="2" t="s">
        <v>216</v>
      </c>
      <c r="U21" s="2" t="s">
        <v>180</v>
      </c>
      <c r="V21" s="2" t="s">
        <v>336</v>
      </c>
      <c r="W21" s="2">
        <v>1</v>
      </c>
      <c r="X21" s="18" t="s">
        <v>242</v>
      </c>
      <c r="Y21" s="2">
        <v>28</v>
      </c>
      <c r="Z21" s="2" t="s">
        <v>242</v>
      </c>
      <c r="AA21" s="2">
        <v>24</v>
      </c>
      <c r="AB21" s="2" t="s">
        <v>122</v>
      </c>
      <c r="AC21" s="2">
        <v>78216</v>
      </c>
      <c r="AD21" s="2" t="s">
        <v>214</v>
      </c>
      <c r="AE21" s="2" t="s">
        <v>214</v>
      </c>
      <c r="AF21" s="2" t="s">
        <v>214</v>
      </c>
      <c r="AG21" s="2" t="s">
        <v>214</v>
      </c>
      <c r="AH21" s="2" t="s">
        <v>325</v>
      </c>
      <c r="AI21" s="2" t="s">
        <v>326</v>
      </c>
      <c r="AJ21" s="2" t="s">
        <v>327</v>
      </c>
      <c r="AK21" s="2">
        <v>8332345040</v>
      </c>
      <c r="AL21" s="10" t="s">
        <v>328</v>
      </c>
      <c r="AM21" s="2" t="s">
        <v>214</v>
      </c>
      <c r="AN21" s="2" t="s">
        <v>214</v>
      </c>
      <c r="AO21" s="21">
        <v>8332345040</v>
      </c>
      <c r="AP21" s="10" t="s">
        <v>328</v>
      </c>
      <c r="AQ21" s="2" t="s">
        <v>216</v>
      </c>
      <c r="AR21" s="2" t="s">
        <v>214</v>
      </c>
      <c r="AS21" s="2" t="s">
        <v>215</v>
      </c>
      <c r="AT21" s="5">
        <v>43779</v>
      </c>
      <c r="AU21" s="5">
        <v>43769</v>
      </c>
    </row>
    <row r="22" spans="1:47" x14ac:dyDescent="0.25">
      <c r="A22" s="21">
        <v>2019</v>
      </c>
      <c r="B22" s="5">
        <v>43739</v>
      </c>
      <c r="C22" s="5">
        <v>43769</v>
      </c>
      <c r="D22" s="2" t="s">
        <v>111</v>
      </c>
      <c r="E22" s="2" t="s">
        <v>329</v>
      </c>
      <c r="F22" s="2" t="s">
        <v>330</v>
      </c>
      <c r="G22" s="2" t="s">
        <v>331</v>
      </c>
      <c r="H22" s="2" t="s">
        <v>216</v>
      </c>
      <c r="I22" s="2" t="s">
        <v>216</v>
      </c>
      <c r="J22" s="2" t="s">
        <v>113</v>
      </c>
      <c r="K22" s="2" t="s">
        <v>122</v>
      </c>
      <c r="L22" s="2" t="s">
        <v>213</v>
      </c>
      <c r="M22" s="2" t="s">
        <v>332</v>
      </c>
      <c r="N22" s="2" t="s">
        <v>122</v>
      </c>
      <c r="O22" s="2" t="s">
        <v>148</v>
      </c>
      <c r="P22" s="2" t="s">
        <v>219</v>
      </c>
      <c r="Q22" s="2" t="s">
        <v>174</v>
      </c>
      <c r="R22" s="2" t="s">
        <v>333</v>
      </c>
      <c r="S22" s="2" t="s">
        <v>334</v>
      </c>
      <c r="T22" s="2" t="s">
        <v>216</v>
      </c>
      <c r="U22" s="2" t="s">
        <v>180</v>
      </c>
      <c r="V22" s="2" t="s">
        <v>335</v>
      </c>
      <c r="W22" s="2">
        <v>1</v>
      </c>
      <c r="X22" s="18" t="s">
        <v>222</v>
      </c>
      <c r="Y22" s="2">
        <v>13</v>
      </c>
      <c r="Z22" s="2" t="s">
        <v>222</v>
      </c>
      <c r="AA22" s="2">
        <v>24</v>
      </c>
      <c r="AB22" s="2" t="s">
        <v>122</v>
      </c>
      <c r="AC22" s="2">
        <v>79020</v>
      </c>
      <c r="AD22" s="2" t="s">
        <v>214</v>
      </c>
      <c r="AE22" s="2" t="s">
        <v>214</v>
      </c>
      <c r="AF22" s="2" t="s">
        <v>214</v>
      </c>
      <c r="AG22" s="2" t="s">
        <v>214</v>
      </c>
      <c r="AH22" s="2" t="s">
        <v>235</v>
      </c>
      <c r="AI22" s="2" t="s">
        <v>235</v>
      </c>
      <c r="AJ22" s="2" t="s">
        <v>235</v>
      </c>
      <c r="AK22" s="2">
        <v>4811467647</v>
      </c>
      <c r="AL22" s="10" t="s">
        <v>337</v>
      </c>
      <c r="AM22" s="2" t="s">
        <v>214</v>
      </c>
      <c r="AN22" s="2" t="s">
        <v>214</v>
      </c>
      <c r="AO22" s="21">
        <v>4811467647</v>
      </c>
      <c r="AP22" s="10" t="s">
        <v>337</v>
      </c>
      <c r="AQ22" s="2" t="s">
        <v>216</v>
      </c>
      <c r="AR22" s="2" t="s">
        <v>214</v>
      </c>
      <c r="AS22" s="2" t="s">
        <v>215</v>
      </c>
      <c r="AT22" s="5">
        <v>43779</v>
      </c>
      <c r="AU22" s="5">
        <v>43769</v>
      </c>
    </row>
    <row r="23" spans="1:47" x14ac:dyDescent="0.25">
      <c r="A23" s="22">
        <v>2019</v>
      </c>
      <c r="B23" s="5">
        <v>43739</v>
      </c>
      <c r="C23" s="5">
        <v>43769</v>
      </c>
      <c r="D23" s="2" t="s">
        <v>111</v>
      </c>
      <c r="E23" s="2" t="s">
        <v>338</v>
      </c>
      <c r="F23" s="2" t="s">
        <v>339</v>
      </c>
      <c r="G23" s="2" t="s">
        <v>340</v>
      </c>
      <c r="H23" s="2" t="s">
        <v>216</v>
      </c>
      <c r="I23" s="2" t="s">
        <v>216</v>
      </c>
      <c r="J23" s="2" t="s">
        <v>113</v>
      </c>
      <c r="K23" s="2" t="s">
        <v>122</v>
      </c>
      <c r="L23" s="2" t="s">
        <v>213</v>
      </c>
      <c r="M23" s="2" t="s">
        <v>341</v>
      </c>
      <c r="N23" s="2" t="s">
        <v>122</v>
      </c>
      <c r="O23" s="2" t="s">
        <v>148</v>
      </c>
      <c r="P23" s="2" t="s">
        <v>219</v>
      </c>
      <c r="Q23" s="2" t="s">
        <v>155</v>
      </c>
      <c r="R23" s="2" t="s">
        <v>342</v>
      </c>
      <c r="S23" s="2">
        <v>29</v>
      </c>
      <c r="T23" s="2" t="s">
        <v>216</v>
      </c>
      <c r="U23" s="2" t="s">
        <v>176</v>
      </c>
      <c r="V23" s="2" t="s">
        <v>343</v>
      </c>
      <c r="W23" s="2">
        <v>1</v>
      </c>
      <c r="X23" s="18" t="s">
        <v>319</v>
      </c>
      <c r="Y23" s="2">
        <v>42</v>
      </c>
      <c r="Z23" s="2" t="s">
        <v>319</v>
      </c>
      <c r="AA23" s="2">
        <v>24</v>
      </c>
      <c r="AB23" s="2" t="s">
        <v>122</v>
      </c>
      <c r="AC23" s="2">
        <v>79840</v>
      </c>
      <c r="AD23" s="2" t="s">
        <v>214</v>
      </c>
      <c r="AE23" s="2" t="s">
        <v>214</v>
      </c>
      <c r="AF23" s="2" t="s">
        <v>214</v>
      </c>
      <c r="AG23" s="2" t="s">
        <v>214</v>
      </c>
      <c r="AH23" s="2" t="s">
        <v>235</v>
      </c>
      <c r="AI23" s="2" t="s">
        <v>235</v>
      </c>
      <c r="AJ23" s="2" t="s">
        <v>235</v>
      </c>
      <c r="AK23" s="2">
        <v>4893860148</v>
      </c>
      <c r="AL23" s="10" t="s">
        <v>344</v>
      </c>
      <c r="AM23" s="2" t="s">
        <v>214</v>
      </c>
      <c r="AN23" s="2" t="s">
        <v>214</v>
      </c>
      <c r="AO23" s="22">
        <v>4893860148</v>
      </c>
      <c r="AP23" s="10" t="s">
        <v>344</v>
      </c>
      <c r="AQ23" s="2" t="s">
        <v>216</v>
      </c>
      <c r="AR23" s="2" t="s">
        <v>214</v>
      </c>
      <c r="AS23" s="2" t="s">
        <v>215</v>
      </c>
      <c r="AT23" s="5">
        <v>43779</v>
      </c>
      <c r="AU23" s="5">
        <v>43769</v>
      </c>
    </row>
    <row r="24" spans="1:47" x14ac:dyDescent="0.25">
      <c r="X24" s="18"/>
    </row>
    <row r="25" spans="1:47" x14ac:dyDescent="0.25">
      <c r="X25" s="18"/>
    </row>
    <row r="26" spans="1:47" x14ac:dyDescent="0.25">
      <c r="X26" s="18"/>
    </row>
    <row r="27" spans="1:47" x14ac:dyDescent="0.25">
      <c r="X27" s="18"/>
    </row>
    <row r="28" spans="1:47" x14ac:dyDescent="0.25">
      <c r="X28" s="18"/>
    </row>
    <row r="29" spans="1:47" x14ac:dyDescent="0.25">
      <c r="X29" s="18"/>
    </row>
    <row r="30" spans="1:47" x14ac:dyDescent="0.25">
      <c r="X30" s="18"/>
    </row>
    <row r="31" spans="1:47" x14ac:dyDescent="0.25">
      <c r="X31" s="18"/>
    </row>
    <row r="32" spans="1:47" x14ac:dyDescent="0.25">
      <c r="X32" s="18"/>
    </row>
    <row r="33" spans="24:24" x14ac:dyDescent="0.25">
      <c r="X33" s="18"/>
    </row>
    <row r="34" spans="24:24" x14ac:dyDescent="0.25">
      <c r="X34" s="18"/>
    </row>
    <row r="35" spans="24:24" x14ac:dyDescent="0.25">
      <c r="X35" s="18"/>
    </row>
    <row r="36" spans="24:24" x14ac:dyDescent="0.25">
      <c r="X36" s="18"/>
    </row>
    <row r="37" spans="24:24" x14ac:dyDescent="0.25">
      <c r="X37" s="18"/>
    </row>
    <row r="38" spans="24:24" x14ac:dyDescent="0.25">
      <c r="X38" s="18"/>
    </row>
    <row r="39" spans="24:24" x14ac:dyDescent="0.25">
      <c r="X39" s="18"/>
    </row>
    <row r="40" spans="24:24" x14ac:dyDescent="0.25">
      <c r="X40" s="18"/>
    </row>
    <row r="41" spans="24:24" x14ac:dyDescent="0.25">
      <c r="X41" s="18"/>
    </row>
    <row r="42" spans="24:24" x14ac:dyDescent="0.25">
      <c r="X42" s="18"/>
    </row>
    <row r="43" spans="24:24" x14ac:dyDescent="0.25">
      <c r="X43" s="18"/>
    </row>
    <row r="44" spans="24:24" x14ac:dyDescent="0.25">
      <c r="X44" s="18"/>
    </row>
    <row r="45" spans="24:24" x14ac:dyDescent="0.25">
      <c r="X45" s="18"/>
    </row>
    <row r="46" spans="24:24" x14ac:dyDescent="0.25">
      <c r="X46" s="18"/>
    </row>
    <row r="47" spans="24:24" x14ac:dyDescent="0.25">
      <c r="X47" s="18"/>
    </row>
    <row r="48" spans="24:24" x14ac:dyDescent="0.25">
      <c r="X48" s="18"/>
    </row>
    <row r="49" spans="24:24" x14ac:dyDescent="0.25">
      <c r="X49" s="18"/>
    </row>
    <row r="50" spans="24:24" x14ac:dyDescent="0.25">
      <c r="X50" s="18"/>
    </row>
    <row r="51" spans="24:24" x14ac:dyDescent="0.25">
      <c r="X51" s="18"/>
    </row>
    <row r="52" spans="24:24" x14ac:dyDescent="0.25">
      <c r="X52" s="18"/>
    </row>
    <row r="53" spans="24:24" x14ac:dyDescent="0.25">
      <c r="X53" s="18"/>
    </row>
    <row r="54" spans="24:24" x14ac:dyDescent="0.25">
      <c r="X54" s="18"/>
    </row>
    <row r="55" spans="24:24" x14ac:dyDescent="0.25">
      <c r="X55" s="18"/>
    </row>
    <row r="56" spans="24:24" x14ac:dyDescent="0.25">
      <c r="X56" s="18"/>
    </row>
    <row r="57" spans="24:24" x14ac:dyDescent="0.25">
      <c r="X57" s="18"/>
    </row>
    <row r="58" spans="24:24" x14ac:dyDescent="0.25">
      <c r="X58" s="18"/>
    </row>
    <row r="59" spans="24:24" x14ac:dyDescent="0.25">
      <c r="X59" s="18"/>
    </row>
    <row r="60" spans="24:24" x14ac:dyDescent="0.25">
      <c r="X60" s="18"/>
    </row>
    <row r="61" spans="24:24" x14ac:dyDescent="0.25">
      <c r="X61" s="18"/>
    </row>
    <row r="62" spans="24:24" x14ac:dyDescent="0.25">
      <c r="X62" s="18"/>
    </row>
    <row r="63" spans="24:24" x14ac:dyDescent="0.25">
      <c r="X63" s="18"/>
    </row>
    <row r="64" spans="24:24" x14ac:dyDescent="0.25">
      <c r="X64" s="18"/>
    </row>
    <row r="65" spans="24:24" x14ac:dyDescent="0.25">
      <c r="X65" s="18"/>
    </row>
    <row r="66" spans="24:24" x14ac:dyDescent="0.25">
      <c r="X66" s="18"/>
    </row>
    <row r="67" spans="24:24" x14ac:dyDescent="0.25">
      <c r="X67" s="18"/>
    </row>
    <row r="68" spans="24:24" x14ac:dyDescent="0.25">
      <c r="X68" s="18"/>
    </row>
    <row r="69" spans="24:24" x14ac:dyDescent="0.25">
      <c r="X69" s="18"/>
    </row>
    <row r="70" spans="24:24" x14ac:dyDescent="0.25">
      <c r="X70" s="18"/>
    </row>
    <row r="71" spans="24:24" x14ac:dyDescent="0.25">
      <c r="X71" s="18"/>
    </row>
    <row r="72" spans="24:24" x14ac:dyDescent="0.25">
      <c r="X72" s="18"/>
    </row>
    <row r="73" spans="24:24" x14ac:dyDescent="0.25">
      <c r="X73" s="18"/>
    </row>
    <row r="74" spans="24:24" x14ac:dyDescent="0.25">
      <c r="X74" s="18"/>
    </row>
    <row r="75" spans="24:24" x14ac:dyDescent="0.25">
      <c r="X75" s="18"/>
    </row>
    <row r="76" spans="24:24" x14ac:dyDescent="0.25">
      <c r="X76" s="18"/>
    </row>
    <row r="77" spans="24:24" x14ac:dyDescent="0.25">
      <c r="X77" s="18"/>
    </row>
    <row r="78" spans="24:24" x14ac:dyDescent="0.25">
      <c r="X78" s="18"/>
    </row>
    <row r="79" spans="24:24" x14ac:dyDescent="0.25">
      <c r="X79" s="18"/>
    </row>
    <row r="80" spans="24:24" x14ac:dyDescent="0.25">
      <c r="X80" s="18"/>
    </row>
    <row r="81" spans="24:24" x14ac:dyDescent="0.25">
      <c r="X81" s="18"/>
    </row>
    <row r="82" spans="24:24" x14ac:dyDescent="0.25">
      <c r="X82" s="18"/>
    </row>
    <row r="83" spans="24:24" x14ac:dyDescent="0.25">
      <c r="X83" s="18"/>
    </row>
    <row r="84" spans="24:24" x14ac:dyDescent="0.25">
      <c r="X84" s="18"/>
    </row>
    <row r="85" spans="24:24" x14ac:dyDescent="0.25">
      <c r="X85" s="18"/>
    </row>
    <row r="86" spans="24:24" x14ac:dyDescent="0.25">
      <c r="X86" s="18"/>
    </row>
    <row r="87" spans="24:24" x14ac:dyDescent="0.25">
      <c r="X87" s="18"/>
    </row>
    <row r="88" spans="24:24" x14ac:dyDescent="0.25">
      <c r="X88" s="18"/>
    </row>
    <row r="89" spans="24:24" x14ac:dyDescent="0.25">
      <c r="X89" s="18"/>
    </row>
    <row r="90" spans="24:24" x14ac:dyDescent="0.25">
      <c r="X90" s="18"/>
    </row>
    <row r="91" spans="24:24" x14ac:dyDescent="0.25">
      <c r="X91" s="18"/>
    </row>
    <row r="92" spans="24:24" x14ac:dyDescent="0.25">
      <c r="X92" s="18"/>
    </row>
    <row r="93" spans="24:24" x14ac:dyDescent="0.25">
      <c r="X93" s="18"/>
    </row>
    <row r="94" spans="24:24" x14ac:dyDescent="0.25">
      <c r="X94" s="18"/>
    </row>
    <row r="95" spans="24:24" x14ac:dyDescent="0.25">
      <c r="X95" s="18"/>
    </row>
    <row r="96" spans="24:24" x14ac:dyDescent="0.25">
      <c r="X96" s="18"/>
    </row>
    <row r="97" spans="24:24" x14ac:dyDescent="0.25">
      <c r="X97" s="18"/>
    </row>
    <row r="98" spans="24:24" x14ac:dyDescent="0.25">
      <c r="X98" s="18"/>
    </row>
    <row r="99" spans="24:24" x14ac:dyDescent="0.25">
      <c r="X99" s="18"/>
    </row>
    <row r="100" spans="24:24" x14ac:dyDescent="0.25">
      <c r="X100" s="18"/>
    </row>
    <row r="101" spans="24:24" x14ac:dyDescent="0.25">
      <c r="X101" s="18"/>
    </row>
    <row r="102" spans="24:24" x14ac:dyDescent="0.25">
      <c r="X102" s="18"/>
    </row>
    <row r="103" spans="24:24" x14ac:dyDescent="0.25">
      <c r="X103" s="18"/>
    </row>
    <row r="104" spans="24:24" x14ac:dyDescent="0.25">
      <c r="X104" s="18"/>
    </row>
    <row r="105" spans="24:24" x14ac:dyDescent="0.25">
      <c r="X105" s="18"/>
    </row>
    <row r="106" spans="24:24" x14ac:dyDescent="0.25">
      <c r="X106" s="18"/>
    </row>
    <row r="107" spans="24:24" x14ac:dyDescent="0.25">
      <c r="X107" s="18"/>
    </row>
    <row r="108" spans="24:24" x14ac:dyDescent="0.25">
      <c r="X108" s="18"/>
    </row>
    <row r="109" spans="24:24" x14ac:dyDescent="0.25">
      <c r="X109" s="18"/>
    </row>
    <row r="110" spans="24:24" x14ac:dyDescent="0.25">
      <c r="X110" s="18"/>
    </row>
    <row r="111" spans="24:24" x14ac:dyDescent="0.25">
      <c r="X111" s="18"/>
    </row>
    <row r="112" spans="24:24" x14ac:dyDescent="0.25">
      <c r="X112" s="18"/>
    </row>
    <row r="113" spans="24:24" x14ac:dyDescent="0.25">
      <c r="X113" s="18"/>
    </row>
    <row r="114" spans="24:24" x14ac:dyDescent="0.25">
      <c r="X114" s="18"/>
    </row>
    <row r="115" spans="24:24" x14ac:dyDescent="0.25">
      <c r="X115" s="18"/>
    </row>
    <row r="116" spans="24:24" x14ac:dyDescent="0.25">
      <c r="X116" s="18"/>
    </row>
    <row r="117" spans="24:24" x14ac:dyDescent="0.25">
      <c r="X117" s="18"/>
    </row>
    <row r="118" spans="24:24" x14ac:dyDescent="0.25">
      <c r="X118" s="18"/>
    </row>
    <row r="119" spans="24:24" x14ac:dyDescent="0.25">
      <c r="X119" s="18"/>
    </row>
    <row r="120" spans="24:24" x14ac:dyDescent="0.25">
      <c r="X120" s="18"/>
    </row>
    <row r="121" spans="24:24" x14ac:dyDescent="0.25">
      <c r="X121" s="18"/>
    </row>
    <row r="122" spans="24:24" x14ac:dyDescent="0.25">
      <c r="X122" s="18"/>
    </row>
    <row r="123" spans="24:24" x14ac:dyDescent="0.25">
      <c r="X123" s="18"/>
    </row>
    <row r="124" spans="24:24" x14ac:dyDescent="0.25">
      <c r="X124" s="18"/>
    </row>
    <row r="125" spans="24:24" x14ac:dyDescent="0.25">
      <c r="X125" s="18"/>
    </row>
    <row r="126" spans="24:24" x14ac:dyDescent="0.25">
      <c r="X126" s="18"/>
    </row>
    <row r="127" spans="24:24" x14ac:dyDescent="0.25">
      <c r="X127" s="18"/>
    </row>
    <row r="128" spans="24:24" x14ac:dyDescent="0.25">
      <c r="X128" s="18"/>
    </row>
    <row r="129" spans="24:24" x14ac:dyDescent="0.25">
      <c r="X129" s="18"/>
    </row>
    <row r="130" spans="24:24" x14ac:dyDescent="0.25">
      <c r="X130" s="18"/>
    </row>
    <row r="131" spans="24:24" x14ac:dyDescent="0.25">
      <c r="X131" s="18"/>
    </row>
    <row r="132" spans="24:24" x14ac:dyDescent="0.25">
      <c r="X132" s="18"/>
    </row>
    <row r="133" spans="24:24" x14ac:dyDescent="0.25">
      <c r="X133" s="18"/>
    </row>
    <row r="134" spans="24:24" x14ac:dyDescent="0.25">
      <c r="X134" s="18"/>
    </row>
    <row r="135" spans="24:24" x14ac:dyDescent="0.25">
      <c r="X135" s="18"/>
    </row>
    <row r="136" spans="24:24" x14ac:dyDescent="0.25">
      <c r="X136" s="18"/>
    </row>
    <row r="137" spans="24:24" x14ac:dyDescent="0.25">
      <c r="X137" s="18"/>
    </row>
    <row r="138" spans="24:24" x14ac:dyDescent="0.25">
      <c r="X138" s="18"/>
    </row>
    <row r="139" spans="24:24" x14ac:dyDescent="0.25">
      <c r="X139" s="18"/>
    </row>
    <row r="140" spans="24:24" x14ac:dyDescent="0.25">
      <c r="X140" s="18"/>
    </row>
    <row r="141" spans="24:24" x14ac:dyDescent="0.25">
      <c r="X141" s="18"/>
    </row>
    <row r="142" spans="24:24" x14ac:dyDescent="0.25">
      <c r="X142" s="18"/>
    </row>
    <row r="143" spans="24:24" x14ac:dyDescent="0.25">
      <c r="X143" s="18"/>
    </row>
    <row r="144" spans="24:24" x14ac:dyDescent="0.25">
      <c r="X144" s="18"/>
    </row>
    <row r="145" spans="24:24" x14ac:dyDescent="0.25">
      <c r="X145" s="18"/>
    </row>
    <row r="146" spans="24:24" x14ac:dyDescent="0.25">
      <c r="X146" s="18"/>
    </row>
    <row r="147" spans="24:24" x14ac:dyDescent="0.25">
      <c r="X147" s="18"/>
    </row>
    <row r="148" spans="24:24" x14ac:dyDescent="0.25">
      <c r="X148" s="18"/>
    </row>
    <row r="149" spans="24:24" x14ac:dyDescent="0.25">
      <c r="X149" s="18"/>
    </row>
    <row r="150" spans="24:24" x14ac:dyDescent="0.25">
      <c r="X150" s="18"/>
    </row>
    <row r="151" spans="24:24" x14ac:dyDescent="0.25">
      <c r="X151" s="18"/>
    </row>
    <row r="152" spans="24:24" x14ac:dyDescent="0.25">
      <c r="X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0" xr:uid="{00000000-0002-0000-0000-000000000000}">
      <formula1>Hidden_29</formula1>
    </dataValidation>
    <dataValidation type="list" allowBlank="1" showErrorMessage="1" sqref="K8:K190" xr:uid="{00000000-0002-0000-0000-000001000000}">
      <formula1>Hidden_310</formula1>
    </dataValidation>
    <dataValidation type="list" allowBlank="1" showErrorMessage="1" sqref="N8:N190" xr:uid="{00000000-0002-0000-0000-000002000000}">
      <formula1>Hidden_413</formula1>
    </dataValidation>
    <dataValidation type="list" allowBlank="1" showErrorMessage="1" sqref="D8:D189" xr:uid="{00000000-0002-0000-0000-000003000000}">
      <formula1>Hidden_13</formula1>
    </dataValidation>
    <dataValidation type="list" allowBlank="1" showErrorMessage="1" sqref="O8:O190" xr:uid="{00000000-0002-0000-0000-000004000000}">
      <formula1>Hidden_514</formula1>
    </dataValidation>
    <dataValidation type="list" allowBlank="1" showErrorMessage="1" sqref="Q8:Q190" xr:uid="{00000000-0002-0000-0000-000005000000}">
      <formula1>Hidden_616</formula1>
    </dataValidation>
    <dataValidation type="list" allowBlank="1" showErrorMessage="1" sqref="U8:U190" xr:uid="{00000000-0002-0000-0000-000006000000}">
      <formula1>Hidden_720</formula1>
    </dataValidation>
    <dataValidation type="list" allowBlank="1" showErrorMessage="1" sqref="AB8:AB190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66BCFAA1-EACB-4F28-9874-169A5218D8A2}"/>
    <hyperlink ref="AL10" r:id="rId3" xr:uid="{6AA460C6-3633-4FA6-9D32-D37FD7DA394B}"/>
    <hyperlink ref="AL11" r:id="rId4" xr:uid="{B59FD08D-4E52-48A2-A93F-A7D7CE8CACC1}"/>
    <hyperlink ref="AP11" r:id="rId5" xr:uid="{2021000A-5E54-4A77-8566-B8DF48D93CFC}"/>
    <hyperlink ref="AL12" r:id="rId6" xr:uid="{94A1F907-9967-492C-BFC8-0F75D0F7DF73}"/>
    <hyperlink ref="AP12" r:id="rId7" xr:uid="{D294E692-5AB9-4CB2-9E11-C2090841CD35}"/>
    <hyperlink ref="AL13" r:id="rId8" xr:uid="{B78F197B-B501-45E6-A921-16DBA1F7479D}"/>
    <hyperlink ref="AP13" r:id="rId9" xr:uid="{8317BDB1-F127-4292-A51B-1EBC9F1E1F7A}"/>
    <hyperlink ref="AL14" r:id="rId10" xr:uid="{7793A7F4-116C-4083-AC8B-E2EA92F6135E}"/>
    <hyperlink ref="AP14" r:id="rId11" xr:uid="{DA927818-6A90-4988-A702-3787BC462FD8}"/>
    <hyperlink ref="AL15" r:id="rId12" xr:uid="{A3EA8575-DCA2-4C05-923A-94BBC632C1F9}"/>
    <hyperlink ref="AP15" r:id="rId13" xr:uid="{A1CA5831-3666-4EE2-88CB-D72EEDACA2E1}"/>
    <hyperlink ref="AL16" r:id="rId14" xr:uid="{163ED16B-49F5-4CBA-95E7-BDA53C727D5D}"/>
    <hyperlink ref="AP16" r:id="rId15" xr:uid="{127027E2-609B-465F-8A53-B656B2FA53FF}"/>
    <hyperlink ref="AL17" r:id="rId16" xr:uid="{2BB4B6F5-F728-4A52-8EA3-5287B67E1DAC}"/>
    <hyperlink ref="AP17" r:id="rId17" xr:uid="{686D8F42-B156-459E-B7D3-7F6C8A4C74AA}"/>
    <hyperlink ref="AL18" r:id="rId18" xr:uid="{68FE6CAB-9150-4BE6-A05F-BAE1171F1E88}"/>
    <hyperlink ref="AP18" r:id="rId19" xr:uid="{63A208E7-C62D-4357-8B41-30E3FFD3B6B1}"/>
    <hyperlink ref="AL19" r:id="rId20" xr:uid="{5B37C8FE-BD24-486F-B461-FB113F9693FF}"/>
    <hyperlink ref="AP19" r:id="rId21" xr:uid="{08E83304-14EB-4AB1-9AF5-23FC77FA9DF4}"/>
    <hyperlink ref="AL20" r:id="rId22" xr:uid="{D1AD0176-DA39-4A9E-B882-C39DA49C1C73}"/>
    <hyperlink ref="AP20" r:id="rId23" xr:uid="{672799BF-0BF7-44F2-A6D7-1A8BFB22EB3C}"/>
    <hyperlink ref="AL21" r:id="rId24" xr:uid="{038FD5BE-664C-412F-89C9-6F588C4948DD}"/>
    <hyperlink ref="AP21" r:id="rId25" xr:uid="{5685B55B-C803-4B65-8428-083FA67E32DF}"/>
    <hyperlink ref="AL23" r:id="rId26" xr:uid="{F601D7CD-A264-4D66-9ED0-944F63F63023}"/>
    <hyperlink ref="AP23" r:id="rId27" xr:uid="{C4586B3E-1615-4DE0-A509-7440CDC7998D}"/>
  </hyperlinks>
  <pageMargins left="0.7" right="0.7" top="0.75" bottom="0.75" header="0.3" footer="0.3"/>
  <pageSetup orientation="portrait" horizontalDpi="200" verticalDpi="20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L32" sqref="L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2018-06-16T16:25:16Z</dcterms:created>
  <dcterms:modified xsi:type="dcterms:W3CDTF">2020-01-06T20:35:21Z</dcterms:modified>
</cp:coreProperties>
</file>