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verificacion diagnostica 2020 del 2019\formatos editados\ingresod y egresos\08 TRANSPARENCIA AGOSTO\TRANS AGST2019 Formatos Modificados\"/>
    </mc:Choice>
  </mc:AlternateContent>
  <xr:revisionPtr revIDLastSave="0" documentId="13_ncr:1_{C87DE50D-9914-4827-8E7E-B4F653C6CE7A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 concurrentCalc="0"/>
</workbook>
</file>

<file path=xl/sharedStrings.xml><?xml version="1.0" encoding="utf-8"?>
<sst xmlns="http://schemas.openxmlformats.org/spreadsheetml/2006/main" count="142" uniqueCount="99">
  <si>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</si>
  <si>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</si>
  <si>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</si>
  <si>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</si>
  <si>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</si>
  <si>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</si>
  <si>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</si>
  <si>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</si>
  <si>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</si>
  <si>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</si>
  <si>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</si>
  <si>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</si>
  <si>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</si>
  <si>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</si>
  <si>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</si>
  <si>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</si>
  <si>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</si>
  <si>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</si>
  <si>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</si>
  <si>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</si>
  <si>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</si>
  <si>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</si>
  <si>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</si>
  <si>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</si>
  <si>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</si>
  <si>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</si>
  <si>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</si>
  <si>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</si>
  <si>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</si>
  <si>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</si>
  <si>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</si>
  <si>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</si>
  <si>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</si>
  <si>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</si>
  <si>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</si>
  <si>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</si>
  <si>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</si>
  <si>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</si>
  <si>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</si>
  <si>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</si>
  <si>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</si>
  <si>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</si>
  <si>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</si>
  <si>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</si>
  <si>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</si>
  <si>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</si>
  <si>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</si>
  <si>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</si>
  <si>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</si>
  <si>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</si>
  <si>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</si>
  <si>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</si>
  <si>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</si>
  <si>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</si>
  <si>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</si>
  <si>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</si>
  <si>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</si>
  <si>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</si>
  <si>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</si>
  <si>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</si>
  <si>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</si>
  <si>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</si>
  <si>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</si>
  <si>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</si>
  <si>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</si>
  <si>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</si>
  <si>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</si>
  <si>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</si>
  <si>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</si>
  <si>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</si>
  <si>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</si>
  <si>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</si>
  <si>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</si>
  <si>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</si>
  <si>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</si>
  <si>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</si>
  <si>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</si>
  <si>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</si>
  <si>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Centro de Convenciones de San Luis Potosí no genera información sobre la fracción 84XXX correspondiente a la información al Programa Anual de Auditorías, puesto que no se encuentra prevista en sus atribuciones de conformidad a lo establecido en el Decreto administrativo publicado 11 de octubre del 2013 mediante el cual se crea el Centro de Convenciones de San Luis Potosí y en el Reglamento Interior del Centro de Convenciones de San Luis Potosí publicado el 21 de mayo del 2015</t>
  </si>
  <si>
    <t>financiera</t>
  </si>
  <si>
    <t>51-01-09-18</t>
  </si>
  <si>
    <t>contraloria el estado</t>
  </si>
  <si>
    <t>CGE/DGCA-1046/DAGP-338/2018</t>
  </si>
  <si>
    <t>articulos 43 y 44 de la Ley Organica de la Administracion Publica del Estado</t>
  </si>
  <si>
    <t>CGE/DGCA-1736/DAGP-439/2018</t>
  </si>
  <si>
    <t>http://www.cegaipslp.org.mx/HV2019.nsf/nombre_de_la_vista/E162BD1BD99A74B58625839E002044B5/$File/Escaneo0159-ilovepdf-compressed.pdf</t>
  </si>
  <si>
    <t>ADMINISTRATIVOS</t>
  </si>
  <si>
    <t>http://www.cegaipslp.org.mx/HV2019.nsf/nombre_de_la_vista/AAE935CE57C697E98625839E0020B71F/$File/Escaneo0160-ilovepdf-compressed+(1).pdf</t>
  </si>
  <si>
    <t>TERMINADA</t>
  </si>
  <si>
    <t>ADMINISTRACION</t>
  </si>
  <si>
    <t>http://www.cegaipslp.org.mx/HV2019.nsf/nombre_de_la_vista/631433F48BE52B398625839E00217069/$File/Escaneo0161-ilovepdf-compressed.pdf</t>
  </si>
  <si>
    <t>Administracion</t>
  </si>
  <si>
    <t>15-01-12-19</t>
  </si>
  <si>
    <t>CGE/DGCA/DAGP IA.09-2019</t>
  </si>
  <si>
    <t>en proceso</t>
  </si>
  <si>
    <t>http://www.cegaipslp.org.mx/HV2019Tres.nsf/nombre_de_la_vista/B37B55F4B0C1A5B38625845300169524/$File/Escaneo0240.pdf</t>
  </si>
  <si>
    <t>PROCESO</t>
  </si>
  <si>
    <t>Verificar y promover el cumplimiento de sus programas y actividades sustantivas y determinar el grado de economía, eficiencia, eficacia, efectividad, imparcialidad, honestidad y apego a la normatividad con que se han administrado los recursos públicos que fueron suministrados y comprobar que el desarrollo de las actividades, han cumplido con las disposiciones aplicables y han observado los principios que rigen al servicio público.</t>
  </si>
  <si>
    <t>http://www.cegaipslp.org.mx/HV2020Dos.nsf/nombre_de_la_vista/0A065259A69F2E90862586170063E8AF/$File/LTAIPSLP84XXX-AGST2019.pdf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</si>
</sst>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37B55F4B0C1A5B38625845300169524/$File/Escaneo0240.pdf" TargetMode="External"/><Relationship Id="rId3" Type="http://schemas.openxmlformats.org/officeDocument/2006/relationships/hyperlink" Target="http://www.cegaipslp.org.mx/HV2019.nsf/nombre_de_la_vista/AAE935CE57C697E98625839E0020B71F/$File/Escaneo0160-ilovepdf-compressed+(1).pdf" TargetMode="External"/><Relationship Id="rId7" Type="http://schemas.openxmlformats.org/officeDocument/2006/relationships/hyperlink" Target="http://www.cegaipslp.org.mx/HV2019Tres.nsf/nombre_de_la_vista/B37B55F4B0C1A5B38625845300169524/$File/Escaneo0240.pdf" TargetMode="External"/><Relationship Id="rId2" Type="http://schemas.openxmlformats.org/officeDocument/2006/relationships/hyperlink" Target="http://www.cegaipslp.org.mx/HV2019.nsf/nombre_de_la_vista/E162BD1BD99A74B58625839E002044B5/$File/Escaneo0159-ilovepdf-compressed.pdf" TargetMode="External"/><Relationship Id="rId1" Type="http://schemas.openxmlformats.org/officeDocument/2006/relationships/hyperlink" Target="http://www.cegaipslp.org.mx/HV2019.nsf/nombre_de_la_vista/E162BD1BD99A74B58625839E002044B5/$File/Escaneo0159-ilovepdf-compressed.pdf" TargetMode="External"/><Relationship Id="rId6" Type="http://schemas.openxmlformats.org/officeDocument/2006/relationships/hyperlink" Target="http://www.cegaipslp.org.mx/HV2019Tres.nsf/nombre_de_la_vista/B37B55F4B0C1A5B38625845300169524/$File/Escaneo0240.pdf" TargetMode="External"/><Relationship Id="rId5" Type="http://schemas.openxmlformats.org/officeDocument/2006/relationships/hyperlink" Target="http://www.cegaipslp.org.mx/HV2019Tres.nsf/nombre_de_la_vista/B37B55F4B0C1A5B38625845300169524/$File/Escaneo0240.pdf" TargetMode="External"/><Relationship Id="rId10" Type="http://schemas.openxmlformats.org/officeDocument/2006/relationships/hyperlink" Target="http://www.cegaipslp.org.mx/HV2020Dos.nsf/nombre_de_la_vista/0A065259A69F2E90862586170063E8AF/$File/LTAIPSLP84XXX-AGST2019.pdf" TargetMode="External"/><Relationship Id="rId4" Type="http://schemas.openxmlformats.org/officeDocument/2006/relationships/hyperlink" Target="http://www.cegaipslp.org.mx/HV2019.nsf/nombre_de_la_vista/631433F48BE52B398625839E00217069/$File/Escaneo0161-ilovepdf-compressed.pdf" TargetMode="External"/><Relationship Id="rId9" Type="http://schemas.openxmlformats.org/officeDocument/2006/relationships/hyperlink" Target="http://www.cegaipslp.org.mx/HV2020Dos.nsf/nombre_de_la_vista/0A065259A69F2E90862586170063E8AF/$File/LTAIPSLP84XXX-AGST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9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270" x14ac:dyDescent="0.25">
      <c r="A8" s="2">
        <v>2019</v>
      </c>
      <c r="B8" s="4">
        <v>43678</v>
      </c>
      <c r="C8" s="4">
        <v>43708</v>
      </c>
      <c r="D8" s="2">
        <v>2017</v>
      </c>
      <c r="E8" s="2">
        <v>2017</v>
      </c>
      <c r="F8" s="2" t="s">
        <v>77</v>
      </c>
      <c r="G8" s="2" t="s">
        <v>79</v>
      </c>
      <c r="H8" s="2" t="s">
        <v>80</v>
      </c>
      <c r="I8" s="2" t="s">
        <v>81</v>
      </c>
      <c r="J8" s="2" t="s">
        <v>82</v>
      </c>
      <c r="K8" s="2" t="s">
        <v>82</v>
      </c>
      <c r="L8" s="2" t="s">
        <v>82</v>
      </c>
      <c r="M8" s="3" t="s">
        <v>97</v>
      </c>
      <c r="N8" s="2" t="s">
        <v>79</v>
      </c>
      <c r="O8" s="2" t="s">
        <v>83</v>
      </c>
      <c r="P8" s="2" t="s">
        <v>84</v>
      </c>
      <c r="Q8" s="5" t="s">
        <v>85</v>
      </c>
      <c r="R8" s="2" t="s">
        <v>86</v>
      </c>
      <c r="S8" s="5" t="s">
        <v>85</v>
      </c>
      <c r="T8" s="5" t="s">
        <v>87</v>
      </c>
      <c r="U8" s="2" t="s">
        <v>88</v>
      </c>
      <c r="V8" s="2" t="s">
        <v>89</v>
      </c>
      <c r="W8" s="2">
        <v>0</v>
      </c>
      <c r="X8" s="5" t="s">
        <v>90</v>
      </c>
      <c r="Y8" s="2">
        <v>0</v>
      </c>
      <c r="Z8" s="5" t="s">
        <v>98</v>
      </c>
      <c r="AA8" s="2" t="s">
        <v>91</v>
      </c>
      <c r="AB8" s="6">
        <v>43739</v>
      </c>
      <c r="AC8" s="6">
        <v>43709</v>
      </c>
      <c r="AD8" s="3" t="s">
        <v>78</v>
      </c>
    </row>
    <row r="9" spans="1:30" s="2" customFormat="1" ht="270" x14ac:dyDescent="0.25">
      <c r="A9" s="2">
        <v>2019</v>
      </c>
      <c r="B9" s="4">
        <v>43678</v>
      </c>
      <c r="C9" s="4">
        <v>43708</v>
      </c>
      <c r="D9" s="2">
        <v>2018</v>
      </c>
      <c r="E9" s="2">
        <v>2018</v>
      </c>
      <c r="F9" s="2" t="s">
        <v>77</v>
      </c>
      <c r="G9" s="2" t="s">
        <v>79</v>
      </c>
      <c r="H9" s="2" t="s">
        <v>92</v>
      </c>
      <c r="I9" s="2" t="s">
        <v>81</v>
      </c>
      <c r="J9" s="2" t="s">
        <v>93</v>
      </c>
      <c r="K9" s="2" t="s">
        <v>93</v>
      </c>
      <c r="L9" s="2" t="s">
        <v>93</v>
      </c>
      <c r="M9" s="3" t="s">
        <v>97</v>
      </c>
      <c r="N9" s="2" t="s">
        <v>79</v>
      </c>
      <c r="O9" s="2" t="s">
        <v>83</v>
      </c>
      <c r="P9" s="2" t="s">
        <v>94</v>
      </c>
      <c r="Q9" s="5" t="s">
        <v>95</v>
      </c>
      <c r="R9" s="2" t="s">
        <v>94</v>
      </c>
      <c r="S9" s="5" t="s">
        <v>95</v>
      </c>
      <c r="T9" s="5" t="s">
        <v>95</v>
      </c>
      <c r="U9" s="2" t="s">
        <v>96</v>
      </c>
      <c r="V9" s="2" t="s">
        <v>89</v>
      </c>
      <c r="W9" s="2">
        <v>2</v>
      </c>
      <c r="X9" s="5" t="s">
        <v>95</v>
      </c>
      <c r="Y9" s="2">
        <v>0</v>
      </c>
      <c r="Z9" s="5" t="s">
        <v>98</v>
      </c>
      <c r="AA9" s="2" t="s">
        <v>91</v>
      </c>
      <c r="AB9" s="6">
        <v>43739</v>
      </c>
      <c r="AC9" s="6">
        <v>43709</v>
      </c>
      <c r="AD9" s="3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BBD1C9F1-EC5F-432E-8799-0B5F93D7592E}"/>
    <hyperlink ref="Q8" r:id="rId2" xr:uid="{34678BDB-28FA-4A2D-A945-41C2C1EFB55E}"/>
    <hyperlink ref="T8" r:id="rId3" xr:uid="{CA90E7AF-C754-4F4D-9A47-BB27F1B27CB9}"/>
    <hyperlink ref="X8" r:id="rId4" xr:uid="{D3217EC9-7705-4003-9698-0DC70406A04F}"/>
    <hyperlink ref="Q9" r:id="rId5" xr:uid="{1ECD3F4F-0FEB-4EE7-AD74-5094E682B8AE}"/>
    <hyperlink ref="S9" r:id="rId6" xr:uid="{CD870F06-3E85-4017-857E-7E6AC55C295C}"/>
    <hyperlink ref="T9" r:id="rId7" xr:uid="{B3CFC7B7-6AFD-4635-A090-4916610449B3}"/>
    <hyperlink ref="X9" r:id="rId8" xr:uid="{A2380194-FB10-421E-95C4-32227C24204C}"/>
    <hyperlink ref="Z8" r:id="rId9" xr:uid="{6C10D9E3-0A77-4B27-B1AC-9DD44AB19FB7}"/>
    <hyperlink ref="Z9" r:id="rId10" xr:uid="{92171B66-1436-442C-B8CE-68ACBE7D29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2018-06-16T16:24:42Z</dcterms:created>
  <dcterms:modified xsi:type="dcterms:W3CDTF">2020-11-05T18:12:57Z</dcterms:modified>
</cp:coreProperties>
</file>