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1. ENERO\"/>
    </mc:Choice>
  </mc:AlternateContent>
  <bookViews>
    <workbookView xWindow="0" yWindow="0" windowWidth="28800" windowHeight="118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<sst xmlns="http://schemas.openxmlformats.org/spreadsheetml/2006/main" count="280" uniqueCount="222">
  <si>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</si>
  <si>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</si>
  <si>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</si>
  <si>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</si>
  <si>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</si>
  <si>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</si>
  <si>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</si>
  <si>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</si>
  <si>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</si>
  <si>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</si>
  <si>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</si>
  <si>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</si>
  <si>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</si>
  <si>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</si>
  <si>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</si>
  <si>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</si>
  <si>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</si>
  <si>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</si>
  <si>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</si>
  <si>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</si>
  <si>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</si>
  <si>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</si>
  <si>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</si>
  <si>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</si>
  <si>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</si>
  <si>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</si>
  <si>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</si>
  <si>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</si>
  <si>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</si>
  <si>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</si>
  <si>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</si>
  <si>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</si>
  <si>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</si>
  <si>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</si>
  <si>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</si>
  <si>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</si>
  <si>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</si>
  <si>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</si>
  <si>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</si>
  <si>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</si>
  <si>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</si>
  <si>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</si>
  <si>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</si>
  <si>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</si>
  <si>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</si>
  <si>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</si>
  <si>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</si>
  <si>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</si>
  <si>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</si>
  <si>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</si>
  <si>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</si>
  <si>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</si>
  <si>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</si>
  <si>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</si>
  <si>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</si>
  <si>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</si>
  <si>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</si>
  <si>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</si>
  <si>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</si>
  <si>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</si>
  <si>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</si>
  <si>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</si>
  <si>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</si>
  <si>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</si>
  <si>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</si>
  <si>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</si>
  <si>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</si>
  <si>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</si>
  <si>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</si>
  <si>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</si>
  <si>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</si>
  <si>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</si>
  <si>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</si>
  <si>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</si>
  <si>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</si>
  <si>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</si>
  <si>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</si>
  <si>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</si>
  <si>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</si>
  <si>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</si>
  <si>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</si>
  <si>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</si>
  <si>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</si>
  <si>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</si>
  <si>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</si>
  <si>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</si>
  <si>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</si>
  <si>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</si>
  <si>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</si>
  <si>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</si>
  <si>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</si>
  <si>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</si>
  <si>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</si>
  <si>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</si>
  <si>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</si>
  <si>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</si>
  <si>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</si>
  <si>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</si>
  <si>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</si>
  <si>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</si>
  <si>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</si>
  <si>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</si>
  <si>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</si>
  <si>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</si>
  <si>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</si>
  <si>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</si>
  <si>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</si>
  <si>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</si>
  <si>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</si>
  <si>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</si>
  <si>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</si>
  <si>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</si>
  <si>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</si>
  <si>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</si>
  <si>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</si>
  <si>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</si>
  <si>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</si>
  <si>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</si>
  <si>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</si>
  <si>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</si>
  <si>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</si>
  <si>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</si>
  <si>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</si>
  <si>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</si>
  <si>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</si>
  <si>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</si>
  <si>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</si>
  <si>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</si>
  <si>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</si>
  <si>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</si>
  <si>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</si>
  <si>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</si>
  <si>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</si>
  <si>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</si>
  <si>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</si>
  <si>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</si>
  <si>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</si>
  <si>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</si>
  <si>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</si>
  <si>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</si>
  <si>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</si>
  <si>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</si>
  <si>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</si>
  <si>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</si>
  <si>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</si>
  <si>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</si>
  <si>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</si>
  <si>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</si>
  <si>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</si>
  <si>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</si>
  <si>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</si>
  <si>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</si>
  <si>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</si>
  <si>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</si>
  <si>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</si>
  <si>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</si>
  <si>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</si>
  <si>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</si>
  <si>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</si>
  <si>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</si>
  <si>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</si>
  <si>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</si>
  <si>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</si>
  <si>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</si>
  <si>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</si>
  <si>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</si>
  <si>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</si>
  <si>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</si>
  <si>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</si>
  <si>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</si>
  <si>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</si>
  <si>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</si>
  <si>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</si>
  <si>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</si>
  <si>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</si>
  <si>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</si>
  <si>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</si>
  <si>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</si>
  <si>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</si>
  <si>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</si>
  <si>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</si>
  <si>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</si>
  <si>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</si>
  <si>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</si>
  <si>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</si>
  <si>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</si>
  <si>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</si>
  <si>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</si>
  <si>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</si>
  <si>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</si>
  <si>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</si>
  <si>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</si>
  <si>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</si>
  <si>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Área de Coordinación </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</si>
  <si>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</si>
  <si>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</si>
  <si>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</si>
  <si>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Thalia Nohemi </t>
  </si>
  <si>
    <t>Moreno</t>
  </si>
  <si>
    <t>Chiquito</t>
  </si>
  <si>
    <t xml:space="preserve">Tres Guerras </t>
  </si>
  <si>
    <t xml:space="preserve">San Luis Potosí </t>
  </si>
  <si>
    <t>444 8 34 01 53</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</si>
  <si>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</si>
  <si>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</si>
  <si>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participacionciudadana@secespslp.gob.mx</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</si>
  <si>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</si>
  <si>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</si>
  <si>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</si>
  <si>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 xml:space="preserve">Lunes a Viernes de 8:00 a 15:00hrs. </t>
  </si>
  <si>
    <t xml:space="preserve">Ernesto </t>
  </si>
  <si>
    <t xml:space="preserve">Galvan </t>
  </si>
  <si>
    <t>egalvan@secespslp.gob.mx</t>
  </si>
  <si>
    <t xml:space="preserve">Libramiento San Luis Potosí - Tampico </t>
  </si>
  <si>
    <t>KM 05+700</t>
  </si>
  <si>
    <t xml:space="preserve">Ciudad Valles </t>
  </si>
  <si>
    <t xml:space="preserve">Curiel </t>
  </si>
  <si>
    <t>Comité Municipal de Consulta y Participación Ciudadana de Santa María del Río</t>
  </si>
  <si>
    <t>Comité Municipal de Consulta y Participación Ciudadana de Xilitla</t>
  </si>
  <si>
    <t xml:space="preserve">no se cuenta con domicilio en el extranjero </t>
  </si>
  <si>
    <t>http://www.cegaipslp.org.mx/HV2020Tres.nsf/nombre_de_la_vista/7EF68D6F876D05A48625872E005430FC/$File/CONVOCATORIA_SANTA+MARÍA.PDF</t>
  </si>
  <si>
    <t>http://www.cegaipslp.org.mx/HV2020Tres.nsf/nombre_de_la_vista/7ADA06F0B10F02F58625872E00545252/$File/LTAIPSLP84XLIVA_CONVOCATORIA.pptx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</si>
</sst>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3" fillId="0" borderId="0" xfId="1" applyFill="1" applyBorder="1" applyAlignment="1" applyProtection="1"/>
    <xf numFmtId="0" fontId="3" fillId="0" borderId="0" xfId="1" applyAlignment="1" applyProtection="1"/>
    <xf numFmtId="0" fontId="0" fillId="0" borderId="0" xfId="0"/>
    <xf numFmtId="0" fontId="0" fillId="0" borderId="0" xfId="0" applyAlignment="1">
      <alignment horizontal="left"/>
    </xf>
    <xf numFmtId="0" fontId="0" fillId="0" borderId="0" xfId="0" applyFill="1" applyBorder="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EF68D6F876D05A48625872E005430FC/$File/CONVOCATORIA_SANTA+MAR&#205;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galvan@secespslp.gob.mx" TargetMode="External"/><Relationship Id="rId1" Type="http://schemas.openxmlformats.org/officeDocument/2006/relationships/hyperlink" Target="mailto:participacionciudadan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M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1">
        <v>2019</v>
      </c>
      <c r="B8" s="3">
        <v>43466</v>
      </c>
      <c r="C8" s="3">
        <v>43496</v>
      </c>
      <c r="D8" s="15" t="s">
        <v>217</v>
      </c>
      <c r="E8" s="11" t="s">
        <v>194</v>
      </c>
      <c r="F8" s="6" t="s">
        <v>195</v>
      </c>
      <c r="G8" s="11" t="s">
        <v>206</v>
      </c>
      <c r="H8" s="10" t="s">
        <v>220</v>
      </c>
      <c r="I8" s="6" t="s">
        <v>196</v>
      </c>
      <c r="J8" s="6" t="s">
        <v>203</v>
      </c>
      <c r="K8" s="8" t="s">
        <v>207</v>
      </c>
      <c r="L8" s="11" t="s">
        <v>208</v>
      </c>
      <c r="M8" s="3">
        <v>43494</v>
      </c>
      <c r="N8" s="3">
        <v>43496</v>
      </c>
      <c r="O8">
        <v>1</v>
      </c>
      <c r="P8" s="11" t="s">
        <v>193</v>
      </c>
      <c r="Q8" s="3">
        <v>43506</v>
      </c>
      <c r="R8" s="3">
        <v>43496</v>
      </c>
      <c r="S8" s="6" t="s">
        <v>204</v>
      </c>
    </row>
    <row r="9" spans="1:19" ht="15" customHeight="1" x14ac:dyDescent="0.25">
      <c r="A9" s="11">
        <v>2019</v>
      </c>
      <c r="B9" s="3">
        <v>43466</v>
      </c>
      <c r="C9" s="3">
        <v>43496</v>
      </c>
      <c r="D9" s="15" t="s">
        <v>218</v>
      </c>
      <c r="E9" s="11" t="s">
        <v>194</v>
      </c>
      <c r="F9" s="6" t="s">
        <v>195</v>
      </c>
      <c r="G9" s="11" t="s">
        <v>206</v>
      </c>
      <c r="H9" s="10" t="s">
        <v>221</v>
      </c>
      <c r="I9" s="6" t="s">
        <v>196</v>
      </c>
      <c r="J9" s="6" t="s">
        <v>203</v>
      </c>
      <c r="K9" s="11" t="s">
        <v>207</v>
      </c>
      <c r="L9" s="11" t="s">
        <v>208</v>
      </c>
      <c r="M9" s="3">
        <v>43446</v>
      </c>
      <c r="N9" s="3">
        <v>43496</v>
      </c>
      <c r="O9">
        <v>2</v>
      </c>
      <c r="P9" s="11" t="s">
        <v>193</v>
      </c>
      <c r="Q9" s="3">
        <v>43506</v>
      </c>
      <c r="R9" s="3">
        <v>43496</v>
      </c>
      <c r="S9" s="6" t="s">
        <v>204</v>
      </c>
    </row>
    <row r="10" spans="1:19" ht="15" customHeight="1" x14ac:dyDescent="0.25">
      <c r="A10" s="11"/>
      <c r="B10" s="3"/>
      <c r="C10" s="3"/>
      <c r="D10" s="15"/>
      <c r="E10" s="11"/>
      <c r="F10" s="6"/>
      <c r="G10" s="11"/>
      <c r="H10" s="10"/>
      <c r="I10" s="6"/>
      <c r="J10" s="6"/>
      <c r="K10" s="8"/>
      <c r="L10" s="11"/>
      <c r="M10" s="3"/>
      <c r="N10" s="3"/>
      <c r="P10" s="11"/>
      <c r="R10" s="3"/>
      <c r="S10" s="6"/>
    </row>
    <row r="11" spans="1:19" ht="15" customHeight="1" x14ac:dyDescent="0.25">
      <c r="A11" s="11"/>
      <c r="B11" s="3"/>
      <c r="C11" s="3"/>
      <c r="D11" s="15"/>
      <c r="E11" s="11"/>
      <c r="F11" s="6"/>
      <c r="G11" s="11"/>
      <c r="H11" s="10"/>
      <c r="I11" s="6"/>
      <c r="J11" s="6"/>
      <c r="K11" s="11"/>
      <c r="L11" s="11"/>
      <c r="M11" s="3"/>
      <c r="N11" s="3"/>
      <c r="P11" s="11"/>
      <c r="R11" s="3"/>
      <c r="S11" s="6"/>
    </row>
    <row r="12" spans="1:19" ht="15" customHeight="1" x14ac:dyDescent="0.25">
      <c r="A12" s="11"/>
      <c r="B12" s="3"/>
      <c r="C12" s="3"/>
      <c r="D12" s="15"/>
      <c r="E12" s="11"/>
      <c r="F12" s="6"/>
      <c r="G12" s="11"/>
      <c r="H12" s="10"/>
      <c r="I12" s="6"/>
      <c r="J12" s="6"/>
      <c r="K12" s="8"/>
      <c r="L12" s="11"/>
      <c r="M12" s="3"/>
      <c r="N12" s="3"/>
      <c r="P12" s="11"/>
      <c r="R12" s="3"/>
      <c r="S12" s="6"/>
    </row>
    <row r="13" spans="1:19" ht="15" customHeight="1" x14ac:dyDescent="0.25">
      <c r="A13" s="11"/>
      <c r="B13" s="3"/>
      <c r="C13" s="3"/>
      <c r="D13" s="15"/>
      <c r="E13" s="11"/>
      <c r="F13" s="6"/>
      <c r="G13" s="11"/>
      <c r="H13" s="10"/>
      <c r="I13" s="6"/>
      <c r="J13" s="6"/>
      <c r="K13" s="11"/>
      <c r="L13" s="11"/>
      <c r="M13" s="3"/>
      <c r="N13" s="3"/>
      <c r="P13" s="11"/>
      <c r="R13" s="3"/>
      <c r="S13" s="6"/>
    </row>
    <row r="14" spans="1:19" ht="15" customHeight="1" x14ac:dyDescent="0.25">
      <c r="A14" s="11"/>
      <c r="B14" s="3"/>
      <c r="C14" s="3"/>
      <c r="D14" s="15"/>
      <c r="E14" s="11"/>
      <c r="F14" s="6"/>
      <c r="G14" s="11"/>
      <c r="H14" s="10"/>
      <c r="I14" s="6"/>
      <c r="J14" s="6"/>
      <c r="K14" s="8"/>
      <c r="L14" s="11"/>
      <c r="M14" s="3"/>
      <c r="N14" s="3"/>
      <c r="P14" s="11"/>
      <c r="R14" s="3"/>
      <c r="S14" s="6"/>
    </row>
    <row r="15" spans="1:19" ht="15" customHeight="1" x14ac:dyDescent="0.25">
      <c r="A15" s="11"/>
      <c r="B15" s="3"/>
      <c r="C15" s="3"/>
      <c r="D15" s="15"/>
      <c r="E15" s="11"/>
      <c r="F15" s="6"/>
      <c r="G15" s="11"/>
      <c r="H15" s="10"/>
      <c r="I15" s="6"/>
      <c r="J15" s="6"/>
      <c r="K15" s="11"/>
      <c r="L15" s="11"/>
      <c r="M15" s="3"/>
      <c r="N15" s="3"/>
      <c r="P15" s="11"/>
      <c r="R15" s="3"/>
      <c r="S15" s="6"/>
    </row>
    <row r="16" spans="1:19" ht="15" customHeight="1" x14ac:dyDescent="0.25">
      <c r="A16" s="11"/>
      <c r="B16" s="3"/>
      <c r="C16" s="3"/>
      <c r="D16" s="15"/>
      <c r="E16" s="11"/>
      <c r="F16" s="6"/>
      <c r="G16" s="11"/>
      <c r="H16" s="10"/>
      <c r="I16" s="6"/>
      <c r="J16" s="6"/>
      <c r="K16" s="8"/>
      <c r="L16" s="11"/>
      <c r="M16" s="3"/>
      <c r="N16" s="3"/>
      <c r="P16" s="11"/>
      <c r="R16" s="3"/>
      <c r="S16" s="6"/>
    </row>
    <row r="17" spans="1:19" ht="15" customHeight="1" x14ac:dyDescent="0.25">
      <c r="A17" s="11"/>
      <c r="B17" s="3"/>
      <c r="C17" s="3"/>
      <c r="D17" s="15"/>
      <c r="E17" s="11"/>
      <c r="F17" s="6"/>
      <c r="G17" s="11"/>
      <c r="H17" s="10"/>
      <c r="I17" s="6"/>
      <c r="J17" s="6"/>
      <c r="K17" s="11"/>
      <c r="L17" s="11"/>
      <c r="M17" s="3"/>
      <c r="N17" s="3"/>
      <c r="P17" s="11"/>
      <c r="R17" s="3"/>
      <c r="S17" s="6"/>
    </row>
    <row r="18" spans="1:19" ht="15" customHeight="1" x14ac:dyDescent="0.25">
      <c r="A18" s="11"/>
      <c r="B18" s="3"/>
      <c r="C18" s="3"/>
      <c r="D18" s="15"/>
      <c r="E18" s="11"/>
      <c r="F18" s="6"/>
      <c r="G18" s="11"/>
      <c r="H18" s="10"/>
      <c r="I18" s="6"/>
      <c r="J18" s="6"/>
      <c r="K18" s="8"/>
      <c r="L18" s="11"/>
      <c r="M18" s="3"/>
      <c r="N18" s="3"/>
      <c r="P18" s="11"/>
      <c r="R18" s="3"/>
      <c r="S18" s="6"/>
    </row>
    <row r="19" spans="1:19" ht="15" customHeight="1" x14ac:dyDescent="0.25">
      <c r="A19" s="11"/>
      <c r="B19" s="3"/>
      <c r="C19" s="3"/>
      <c r="D19" s="15"/>
      <c r="E19" s="11"/>
      <c r="F19" s="6"/>
      <c r="G19" s="11"/>
      <c r="H19" s="10"/>
      <c r="I19" s="6"/>
      <c r="J19" s="6"/>
      <c r="K19" s="11"/>
      <c r="L19" s="11"/>
      <c r="M19" s="3"/>
      <c r="N19" s="3"/>
      <c r="P19" s="11"/>
      <c r="R19" s="3"/>
      <c r="S19" s="6"/>
    </row>
    <row r="20" spans="1:19" ht="15" customHeight="1" x14ac:dyDescent="0.25">
      <c r="A20" s="15"/>
      <c r="B20" s="3"/>
      <c r="C20" s="3"/>
      <c r="D20" s="15"/>
      <c r="E20" s="15"/>
      <c r="F20" s="6"/>
      <c r="G20" s="15"/>
      <c r="H20" s="10"/>
      <c r="I20" s="6"/>
      <c r="J20" s="6"/>
      <c r="K20" s="15"/>
      <c r="L20" s="15"/>
      <c r="M20" s="3"/>
      <c r="N20" s="3"/>
      <c r="P20" s="15"/>
      <c r="Q20" s="15"/>
      <c r="R20" s="3"/>
      <c r="S20" s="6"/>
    </row>
    <row r="21" spans="1:19" ht="15" customHeight="1" x14ac:dyDescent="0.25">
      <c r="A21" s="15"/>
      <c r="B21" s="3"/>
      <c r="C21" s="3"/>
      <c r="D21" s="15"/>
      <c r="E21" s="15"/>
      <c r="F21" s="6"/>
      <c r="G21" s="15"/>
      <c r="H21" s="10"/>
      <c r="I21" s="6"/>
      <c r="J21" s="6"/>
      <c r="K21" s="8"/>
      <c r="L21" s="15"/>
      <c r="M21" s="3"/>
      <c r="N21" s="3"/>
      <c r="P21" s="15"/>
      <c r="Q21" s="15"/>
      <c r="R21" s="3"/>
      <c r="S21" s="6"/>
    </row>
    <row r="22" spans="1:19" ht="15" customHeight="1" x14ac:dyDescent="0.25">
      <c r="A22" s="15"/>
      <c r="B22" s="3"/>
      <c r="C22" s="3"/>
      <c r="D22" s="15"/>
      <c r="E22" s="15"/>
      <c r="F22" s="6"/>
      <c r="G22" s="15"/>
      <c r="H22" s="10"/>
      <c r="I22" s="6"/>
      <c r="J22" s="6"/>
      <c r="K22" s="15"/>
      <c r="L22" s="15"/>
      <c r="M22" s="3"/>
      <c r="N22" s="3"/>
      <c r="P22" s="15"/>
      <c r="Q22" s="15"/>
      <c r="R22" s="3"/>
      <c r="S22" s="6"/>
    </row>
    <row r="23" spans="1:19" ht="15" customHeight="1" x14ac:dyDescent="0.25">
      <c r="A23" s="15"/>
      <c r="B23" s="3"/>
      <c r="C23" s="3"/>
      <c r="D23" s="15"/>
      <c r="E23" s="15"/>
      <c r="F23" s="6"/>
      <c r="G23" s="15"/>
      <c r="H23" s="10"/>
      <c r="I23" s="6"/>
      <c r="J23" s="6"/>
      <c r="K23" s="8"/>
      <c r="L23" s="15"/>
      <c r="M23" s="3"/>
      <c r="N23" s="3"/>
      <c r="P23" s="15"/>
      <c r="Q23" s="15"/>
      <c r="R23" s="3"/>
      <c r="S23" s="6"/>
    </row>
    <row r="24" spans="1:19" ht="15" customHeight="1" x14ac:dyDescent="0.25">
      <c r="A24" s="15"/>
      <c r="B24" s="3"/>
      <c r="C24" s="3"/>
      <c r="D24" s="15"/>
      <c r="E24" s="15"/>
      <c r="F24" s="6"/>
      <c r="G24" s="15"/>
      <c r="H24" s="10"/>
      <c r="I24" s="6"/>
      <c r="J24" s="6"/>
      <c r="K24" s="15"/>
      <c r="L24" s="15"/>
      <c r="M24" s="3"/>
      <c r="N24" s="3"/>
      <c r="P24" s="15"/>
      <c r="Q24" s="15"/>
      <c r="R24" s="3"/>
      <c r="S24" s="6"/>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M3" workbookViewId="0">
      <selection activeCell="V10" sqref="V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197</v>
      </c>
      <c r="D4" s="7" t="s">
        <v>198</v>
      </c>
      <c r="E4" s="7" t="s">
        <v>199</v>
      </c>
      <c r="F4" s="9" t="s">
        <v>205</v>
      </c>
      <c r="G4" t="s">
        <v>103</v>
      </c>
      <c r="H4" s="4" t="s">
        <v>200</v>
      </c>
      <c r="I4">
        <v>100</v>
      </c>
      <c r="J4" s="5">
        <v>0</v>
      </c>
      <c r="K4" t="s">
        <v>135</v>
      </c>
      <c r="L4" s="4" t="s">
        <v>201</v>
      </c>
      <c r="M4" s="5">
        <v>240280001</v>
      </c>
      <c r="N4" s="16" t="s">
        <v>201</v>
      </c>
      <c r="O4" s="5">
        <v>28</v>
      </c>
      <c r="P4" s="5" t="s">
        <v>201</v>
      </c>
      <c r="Q4">
        <v>24</v>
      </c>
      <c r="R4" t="s">
        <v>168</v>
      </c>
      <c r="S4">
        <v>78230</v>
      </c>
      <c r="T4" s="5" t="s">
        <v>219</v>
      </c>
      <c r="U4" s="5" t="s">
        <v>202</v>
      </c>
      <c r="V4" s="17" t="s">
        <v>209</v>
      </c>
    </row>
    <row r="5" spans="1:22" s="14" customFormat="1" x14ac:dyDescent="0.25">
      <c r="A5" s="14">
        <v>3</v>
      </c>
      <c r="B5" s="14" t="s">
        <v>193</v>
      </c>
      <c r="C5" s="7" t="s">
        <v>210</v>
      </c>
      <c r="D5" s="7" t="s">
        <v>211</v>
      </c>
      <c r="E5" s="7" t="s">
        <v>216</v>
      </c>
      <c r="F5" s="9" t="s">
        <v>212</v>
      </c>
      <c r="G5" s="14" t="s">
        <v>97</v>
      </c>
      <c r="H5" s="7" t="s">
        <v>213</v>
      </c>
      <c r="I5" s="13" t="s">
        <v>214</v>
      </c>
      <c r="J5" s="14">
        <v>0</v>
      </c>
      <c r="K5" s="14" t="s">
        <v>135</v>
      </c>
      <c r="L5" s="14" t="s">
        <v>215</v>
      </c>
      <c r="M5" s="16">
        <v>240130001</v>
      </c>
      <c r="N5" s="16" t="s">
        <v>215</v>
      </c>
      <c r="O5" s="14">
        <v>13</v>
      </c>
      <c r="P5" s="7" t="s">
        <v>215</v>
      </c>
      <c r="Q5" s="14">
        <v>24</v>
      </c>
      <c r="R5" s="14" t="s">
        <v>168</v>
      </c>
      <c r="S5" s="14">
        <v>79095</v>
      </c>
      <c r="T5" s="16" t="s">
        <v>219</v>
      </c>
      <c r="U5" s="12">
        <v>4813756337</v>
      </c>
      <c r="V5" s="14" t="s">
        <v>209</v>
      </c>
    </row>
  </sheetData>
  <dataValidations count="3">
    <dataValidation type="list" allowBlank="1" showErrorMessage="1" sqref="G4:G190">
      <formula1>Hidden_1_Tabla_5505536</formula1>
    </dataValidation>
    <dataValidation type="list" allowBlank="1" showErrorMessage="1" sqref="K4:K190">
      <formula1>Hidden_2_Tabla_55055310</formula1>
    </dataValidation>
    <dataValidation type="list" allowBlank="1" showErrorMessage="1" sqref="R4:R190">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2018-06-16T16:22:30Z</dcterms:created>
  <dcterms:modified xsi:type="dcterms:W3CDTF">2021-08-11T15:21:44Z</dcterms:modified>
</cp:coreProperties>
</file>