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19/Septiembre/"/>
    </mc:Choice>
  </mc:AlternateContent>
  <xr:revisionPtr revIDLastSave="0" documentId="13_ncr:1_{2FC8B4EB-D43F-8548-90F6-7E4E8CAFD95A}" xr6:coauthVersionLast="43" xr6:coauthVersionMax="43" xr10:uidLastSave="{00000000-0000-0000-0000-000000000000}"/>
  <bookViews>
    <workbookView xWindow="2860" yWindow="1740" windowWidth="29420" windowHeight="16580" xr2:uid="{00000000-000D-0000-FFFF-FFFF00000000}"/>
  </bookViews>
  <sheets>
    <sheet name="Reporte de Formatos" sheetId="4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  <definedName name="http___contraloriaslp.gob.mx_publicas_Declaraciones.php_Publica_2239_1_2018.xlsx">#REF!,#REF!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<sst xmlns="http://schemas.openxmlformats.org/spreadsheetml/2006/main" count="499" uniqueCount="303">
  <si>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</si>
  <si>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</si>
  <si>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</si>
  <si>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</si>
  <si>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</si>
  <si>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</si>
  <si>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</si>
  <si>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</si>
  <si>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</si>
  <si>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</si>
  <si>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</si>
  <si>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</si>
  <si>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</si>
  <si>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</si>
  <si>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</si>
  <si>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</si>
  <si>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</si>
  <si>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</si>
  <si>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</si>
  <si>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</si>
  <si>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</si>
  <si>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</si>
  <si>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</si>
  <si>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</si>
  <si>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</si>
  <si>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</si>
  <si>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</si>
  <si>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</si>
  <si>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</si>
  <si>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</si>
  <si>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</si>
  <si>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</si>
  <si>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</si>
  <si>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</si>
  <si>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</si>
  <si>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</si>
  <si>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</si>
  <si>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</si>
  <si>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</si>
  <si>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</si>
  <si>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</si>
  <si>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</si>
  <si>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</si>
  <si>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</si>
  <si>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</si>
  <si>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</si>
  <si>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</si>
  <si>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</si>
  <si>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</si>
  <si>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</si>
  <si>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</si>
  <si>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</si>
  <si>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</si>
  <si>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</si>
  <si>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</si>
  <si>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</si>
  <si>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</si>
  <si>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</si>
  <si>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</si>
  <si>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</si>
  <si>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</si>
  <si>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</si>
  <si>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</si>
  <si>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</si>
  <si>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</si>
  <si>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</si>
  <si>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Esta información no se genera</t>
  </si>
  <si>
    <t>DIRECTOR PRIMARIA N. E C.M. (Q5)</t>
  </si>
  <si>
    <t>DIRECTORA GENERAL</t>
  </si>
  <si>
    <t>PROFR. C/T D 40 HSM</t>
  </si>
  <si>
    <t>PROFR. INVEST. TITULAR  "C" T.C.</t>
  </si>
  <si>
    <t>INSPECTOR PRIMARIA</t>
  </si>
  <si>
    <t>INSPECTOR 2ª ENS.</t>
  </si>
  <si>
    <t>INSPECTOR PRIMARIA T.C.</t>
  </si>
  <si>
    <t>DIRECTOR EDUC. SECUNDARIA</t>
  </si>
  <si>
    <t>CONTROLADOR ADMINISTRATIVO E N. A C.A.</t>
  </si>
  <si>
    <t>DIRECTOR PRIMARIA</t>
  </si>
  <si>
    <t>INSPECTOR J.N.</t>
  </si>
  <si>
    <t>PROFR. C/T F 40 HSM</t>
  </si>
  <si>
    <t>SUBDIRECTOR EDUC. SECUNDARIA</t>
  </si>
  <si>
    <t>PROFR. C/T D 20 HSM</t>
  </si>
  <si>
    <t>301-00-00</t>
  </si>
  <si>
    <t>178-00-00</t>
  </si>
  <si>
    <t>311-00-00</t>
  </si>
  <si>
    <t>155-00-00</t>
  </si>
  <si>
    <t>317-00-05</t>
  </si>
  <si>
    <t>296-00-00</t>
  </si>
  <si>
    <t>117-00-00</t>
  </si>
  <si>
    <t>154-00-00</t>
  </si>
  <si>
    <t>149-00-00</t>
  </si>
  <si>
    <t>119-00-00</t>
  </si>
  <si>
    <t>151-00-00</t>
  </si>
  <si>
    <t>150-00-00</t>
  </si>
  <si>
    <t>159-00-00</t>
  </si>
  <si>
    <t>153-00-00</t>
  </si>
  <si>
    <t>148-00-00</t>
  </si>
  <si>
    <t>140-00-08</t>
  </si>
  <si>
    <t>181-00-00</t>
  </si>
  <si>
    <t>176-00-00</t>
  </si>
  <si>
    <t>177-00-00</t>
  </si>
  <si>
    <t>132-00-05</t>
  </si>
  <si>
    <t>100-00-00</t>
  </si>
  <si>
    <t>152-00-00</t>
  </si>
  <si>
    <t>159-02-00</t>
  </si>
  <si>
    <t>321-00-07</t>
  </si>
  <si>
    <t>160-00-00</t>
  </si>
  <si>
    <t>102-00-02</t>
  </si>
  <si>
    <t>Aguilar</t>
  </si>
  <si>
    <t>López</t>
  </si>
  <si>
    <t>Claudia Elena</t>
  </si>
  <si>
    <t>Almaguer</t>
  </si>
  <si>
    <t>Saldaña</t>
  </si>
  <si>
    <t>Griselda</t>
  </si>
  <si>
    <t>Álvarez</t>
  </si>
  <si>
    <t>Oliveros</t>
  </si>
  <si>
    <t>Victor Manuel</t>
  </si>
  <si>
    <t>Ascanio</t>
  </si>
  <si>
    <t>Ruiz</t>
  </si>
  <si>
    <t>Castillo</t>
  </si>
  <si>
    <t>Juan Jarlos</t>
  </si>
  <si>
    <t>Villaseñor</t>
  </si>
  <si>
    <t>Jose Silvestre</t>
  </si>
  <si>
    <t>Chávez</t>
  </si>
  <si>
    <t>García</t>
  </si>
  <si>
    <t>Ruben</t>
  </si>
  <si>
    <t>Cuellar</t>
  </si>
  <si>
    <t>Cerda</t>
  </si>
  <si>
    <t>Silvia</t>
  </si>
  <si>
    <t>Escareño</t>
  </si>
  <si>
    <t>Amando Rene</t>
  </si>
  <si>
    <t>Espinosa</t>
  </si>
  <si>
    <t>Hernández</t>
  </si>
  <si>
    <t>Fernández</t>
  </si>
  <si>
    <t>Araceli</t>
  </si>
  <si>
    <t>Gonzalo</t>
  </si>
  <si>
    <t>Carmona</t>
  </si>
  <si>
    <t>Bulmaro</t>
  </si>
  <si>
    <t>Gómez</t>
  </si>
  <si>
    <t>Colorado</t>
  </si>
  <si>
    <t>Claudia</t>
  </si>
  <si>
    <t>Juárez</t>
  </si>
  <si>
    <t>Aranda</t>
  </si>
  <si>
    <t>Mauricio</t>
  </si>
  <si>
    <t>Leyva</t>
  </si>
  <si>
    <t>Ortiz</t>
  </si>
  <si>
    <t>Angelica Maria</t>
  </si>
  <si>
    <t>Martínez</t>
  </si>
  <si>
    <t>Márquez</t>
  </si>
  <si>
    <t>Juana Patricia</t>
  </si>
  <si>
    <t>Medellín</t>
  </si>
  <si>
    <t>Mendoza</t>
  </si>
  <si>
    <t>Méndez</t>
  </si>
  <si>
    <t>Olga Leticia</t>
  </si>
  <si>
    <t>Pulido</t>
  </si>
  <si>
    <t>Zarate</t>
  </si>
  <si>
    <t>Raquel</t>
  </si>
  <si>
    <t>Rodríguez</t>
  </si>
  <si>
    <t>Jose Manuel</t>
  </si>
  <si>
    <t>Torres</t>
  </si>
  <si>
    <t>Bocanegra</t>
  </si>
  <si>
    <t>Vicente</t>
  </si>
  <si>
    <t>Javier</t>
  </si>
  <si>
    <t>Zamudio</t>
  </si>
  <si>
    <t>Cortes</t>
  </si>
  <si>
    <t>Yolanda</t>
  </si>
  <si>
    <t>Zavala</t>
  </si>
  <si>
    <t>Pedro Cesar</t>
  </si>
  <si>
    <t>Ledesma</t>
  </si>
  <si>
    <t>Alma del Carmen</t>
  </si>
  <si>
    <t>Maria Teresa del Carmen</t>
  </si>
  <si>
    <t>González</t>
  </si>
  <si>
    <t>Luis Antonio</t>
  </si>
  <si>
    <t>Arguello</t>
  </si>
  <si>
    <t>Blanca Lizeth</t>
  </si>
  <si>
    <t>Reyes</t>
  </si>
  <si>
    <t>Agustin</t>
  </si>
  <si>
    <t>Morales</t>
  </si>
  <si>
    <t>Sánchez</t>
  </si>
  <si>
    <t>Maria Juana</t>
  </si>
  <si>
    <t>Loredo</t>
  </si>
  <si>
    <t>Contreras</t>
  </si>
  <si>
    <t>Organo Interno de Control</t>
  </si>
  <si>
    <t>E7217</t>
  </si>
  <si>
    <t>http://servidorespublicos.slp.gob.mx/DeclaracionPatrimonial.aspx?idDeclaracion=23105</t>
  </si>
  <si>
    <t>http://servidorespublicos.slp.gob.mx/DeclaracionIntereses.aspx?idDeclaracion=23105</t>
  </si>
  <si>
    <t>http://servidorespublicos.slp.gob.mx/DeclaracionPatrimonial.aspx?idDeclaracion=22511</t>
  </si>
  <si>
    <t>http://www.declaranet.slp.gob.mx/DH/DH_22511.pdf</t>
  </si>
  <si>
    <t>http://servidorespublicos.slp.gob.mx/DeclaracionIntereses.aspx?idDeclaracion=22511</t>
  </si>
  <si>
    <t>http://servidorespublicos.slp.gob.mx/DeclaracionPatrimonial.aspx?idDeclaracion=21647</t>
  </si>
  <si>
    <t>http://www.declaranet.slp.gob.mx/DH/DH_21647.pdf</t>
  </si>
  <si>
    <t>http://servidorespublicos.slp.gob.mx/DeclaracionIntereses.aspx?idDeclaracion=21647</t>
  </si>
  <si>
    <t>http://servidorespublicos.slp.gob.mx/DeclaracionPatrimonial.aspx?idDeclaracion=23226</t>
  </si>
  <si>
    <t>http://servidorespublicos.slp.gob.mx/DeclaracionIntereses.aspx?idDeclaracion=23226</t>
  </si>
  <si>
    <t>Maria Elena de la Cruz</t>
  </si>
  <si>
    <t>http://servidorespublicos.slp.gob.mx/DeclaracionPatrimonial.aspx?idDeclaracion=21816</t>
  </si>
  <si>
    <t>http://www.declaranet.slp.gob.mx/DH/DH_21816.pdf</t>
  </si>
  <si>
    <t>http://servidorespublicos.slp.gob.mx/DeclaracionIntereses.aspx?idDeclaracion=21816</t>
  </si>
  <si>
    <t>http://servidorespublicos.slp.gob.mx/DeclaracionPatrimonial.aspx?idDeclaracion=22743</t>
  </si>
  <si>
    <t>http://www.declaranet.slp.gob.mx/DH/DH_22743.pdf</t>
  </si>
  <si>
    <t>http://servidorespublicos.slp.gob.mx/DeclaracionIntereses.aspx?idDeclaracion=22743</t>
  </si>
  <si>
    <t xml:space="preserve">Candia </t>
  </si>
  <si>
    <t>Flores</t>
  </si>
  <si>
    <t>http://servidorespublicos.slp.gob.mx/DeclaracionPatrimonial.aspx?idDeclaracion=23500</t>
  </si>
  <si>
    <t>http://www.declaranet.slp.gob.mx/DH/DH_23500.pdf</t>
  </si>
  <si>
    <t>http://servidorespublicos.slp.gob.mx/DeclaracionIntereses.aspx?idDeclaracion=23500</t>
  </si>
  <si>
    <t>http://servidorespublicos.slp.gob.mx/DeclaracionPatrimonial.aspx?idDeclaracion=21448</t>
  </si>
  <si>
    <t>http://www.declaranet.slp.gob.mx/DH/DH_21448.pdf</t>
  </si>
  <si>
    <t>http://servidorespublicos.slp.gob.mx/DeclaracionIntereses.aspx?idDeclaracion=21448</t>
  </si>
  <si>
    <t>http://servidorespublicos.slp.gob.mx/DeclaracionPatrimonial.aspx?idDeclaracion=20007</t>
  </si>
  <si>
    <t>http://www.declaranet.slp.gob.mx/DH/DH_20007.pdf</t>
  </si>
  <si>
    <t>http://servidorespublicos.slp.gob.mx/DeclaracionIntereses.aspx?idDeclaracion=20007</t>
  </si>
  <si>
    <t>http://servidorespublicos.slp.gob.mx/DeclaracionPatrimonial.aspx?idDeclaracion=20764</t>
  </si>
  <si>
    <t>http://www.declaranet.slp.gob.mx/DH/DH_20764.pdf</t>
  </si>
  <si>
    <t>http://servidorespublicos.slp.gob.mx/DeclaracionIntereses.aspx?idDeclaracion=20764</t>
  </si>
  <si>
    <t>http://servidorespublicos.slp.gob.mx/DeclaracionPatrimonial.aspx?idDeclaracion=20776</t>
  </si>
  <si>
    <t>http://www.declaranet.slp.gob.mx/DH/DH_20776.pdf</t>
  </si>
  <si>
    <t>http://servidorespublicos.slp.gob.mx/DeclaracionIntereses.aspx?idDeclaracion=20776</t>
  </si>
  <si>
    <t xml:space="preserve">Maria Santa </t>
  </si>
  <si>
    <t>Estrada</t>
  </si>
  <si>
    <t>http://servidorespublicos.slp.gob.mx/DeclaracionPatrimonial.aspx?idDeclaracion=23186</t>
  </si>
  <si>
    <t>http://www.declaranet.slp.gob.mx/DH/DH_23186.pdf</t>
  </si>
  <si>
    <t>http://servidorespublicos.slp.gob.mx/DeclaracionIntereses.aspx?idDeclaracion=23186</t>
  </si>
  <si>
    <t>http://servidorespublicos.slp.gob.mx/DeclaracionPatrimonial.aspx?idDeclaracion=22624</t>
  </si>
  <si>
    <t>http://www.declaranet.slp.gob.mx/DH/DH_22624.pdf</t>
  </si>
  <si>
    <t>http://servidorespublicos.slp.gob.mx/DeclaracionIntereses.aspx?idDeclaracion=22624</t>
  </si>
  <si>
    <t>http://servidorespublicos.slp.gob.mx/DeclaracionPatrimonial.aspx?idDeclaracion=22930</t>
  </si>
  <si>
    <t>http://servidorespublicos.slp.gob.mx/DeclaracionIntereses.aspx?idDeclaracion=22930</t>
  </si>
  <si>
    <t>http://servidorespublicos.slp.gob.mx/DeclaracionPatrimonial.aspx?idDeclaracion=20614</t>
  </si>
  <si>
    <t>http://servidorespublicos.slp.gob.mx/DeclaracionIntereses.aspx?idDeclaracion=20614</t>
  </si>
  <si>
    <t>http://servidorespublicos.slp.gob.mx/DeclaracionPatrimonial.aspx?idDeclaracion=20015</t>
  </si>
  <si>
    <t>http://www.declaranet.slp.gob.mx/DH/DH_20015.pdf</t>
  </si>
  <si>
    <t>http://servidorespublicos.slp.gob.mx/DeclaracionIntereses.aspx?idDeclaracion=20015</t>
  </si>
  <si>
    <t>Abelardo</t>
  </si>
  <si>
    <t xml:space="preserve">González </t>
  </si>
  <si>
    <t>De los Santos</t>
  </si>
  <si>
    <t>http://servidorespublicos.slp.gob.mx/DeclaracionPatrimonial.aspx?idDeclaracion=21527</t>
  </si>
  <si>
    <t>http://www.declaranet.slp.gob.mx/DH/DH_21527.pdf</t>
  </si>
  <si>
    <t>http://servidorespublicos.slp.gob.mx/DeclaracionIntereses.aspx?idDeclaracion=21527</t>
  </si>
  <si>
    <t>http://servidorespublicos.slp.gob.mx/DeclaracionPatrimonial.aspx?idDeclaracion=23444</t>
  </si>
  <si>
    <t>http://www.declaranet.slp.gob.mx/DH/DH_23444.pdf</t>
  </si>
  <si>
    <t>http://servidorespublicos.slp.gob.mx/DeclaracionIntereses.aspx?idDeclaracion=23444</t>
  </si>
  <si>
    <t>http://servidorespublicos.slp.gob.mx/DeclaracionPatrimonial.aspx?idDeclaracion=23309</t>
  </si>
  <si>
    <t>http://www.declaranet.slp.gob.mx/DH/DH_23309.pdf</t>
  </si>
  <si>
    <t>http://servidorespublicos.slp.gob.mx/DeclaracionIntereses.aspx?idDeclaracion=23309</t>
  </si>
  <si>
    <t>http://servidorespublicos.slp.gob.mx/DeclaracionPatrimonial.aspx?idDeclaracion=21424</t>
  </si>
  <si>
    <t>http://www.declaranet.slp.gob.mx/DH/DH_21424.pdf</t>
  </si>
  <si>
    <t>http://servidorespublicos.slp.gob.mx/DeclaracionIntereses.aspx?idDeclaracion=21424</t>
  </si>
  <si>
    <t>http://servidorespublicos.slp.gob.mx/DeclaracionPatrimonial.aspx?idDeclaracion=21377</t>
  </si>
  <si>
    <t>http://www.declaranet.slp.gob.mx/DH/DH_21377.pdf</t>
  </si>
  <si>
    <t>http://servidorespublicos.slp.gob.mx/DeclaracionIntereses.aspx?idDeclaracion=21377</t>
  </si>
  <si>
    <t>http://servidorespublicos.slp.gob.mx/DeclaracionPatrimonial.aspx?idDeclaracion=22318</t>
  </si>
  <si>
    <t>http://servidorespublicos.slp.gob.mx/DeclaracionIntereses.aspx?idDeclaracion=22318</t>
  </si>
  <si>
    <t xml:space="preserve">J. Hector </t>
  </si>
  <si>
    <t>Martinez</t>
  </si>
  <si>
    <t>Gutierrez</t>
  </si>
  <si>
    <t>http://servidorespublicos.slp.gob.mx/DeclaracionPatrimonial.aspx?idDeclaracion=20999</t>
  </si>
  <si>
    <t>http://www.declaranet.slp.gob.mx/DH/DH_20999.pdf</t>
  </si>
  <si>
    <t>http://servidorespublicos.slp.gob.mx/DeclaracionIntereses.aspx?idDeclaracion=20999</t>
  </si>
  <si>
    <t>http://servidorespublicos.slp.gob.mx/DeclaracionPatrimonial.aspx?idDeclaracion=19972</t>
  </si>
  <si>
    <t>http://www.declaranet.slp.gob.mx/DH/DH_19972.pdf</t>
  </si>
  <si>
    <t>http://servidorespublicos.slp.gob.mx/DeclaracionIntereses.aspx?idDeclaracion=19972</t>
  </si>
  <si>
    <t>http://servidorespublicos.slp.gob.mx/DeclaracionPatrimonial.aspx?idDeclaracion=22833</t>
  </si>
  <si>
    <t>http://www.declaranet.slp.gob.mx/DH/DH_22833.pdf</t>
  </si>
  <si>
    <t>http://servidorespublicos.slp.gob.mx/DeclaracionIntereses.aspx?idDeclaracion=22833</t>
  </si>
  <si>
    <t>http://servidorespublicos.slp.gob.mx/DeclaracionPatrimonial.aspx?idDeclaracion=23095</t>
  </si>
  <si>
    <t>http://servidorespublicos.slp.gob.mx/DeclaracionIntereses.aspx?idDeclaracion=23095</t>
  </si>
  <si>
    <t>http://servidorespublicos.slp.gob.mx/DeclaracionPatrimonial.aspx?idDeclaracion=23079</t>
  </si>
  <si>
    <t>http://servidorespublicos.slp.gob.mx/DeclaracionIntereses.aspx?idDeclaracion=23079</t>
  </si>
  <si>
    <t>http://servidorespublicos.slp.gob.mx/DeclaracionPatrimonial.aspx?idDeclaracion=22640</t>
  </si>
  <si>
    <t>http://www.declaranet.slp.gob.mx/DH/DH_22640.pdf</t>
  </si>
  <si>
    <t>http://servidorespublicos.slp.gob.mx/DeclaracionIntereses.aspx?idDeclaracion=22640</t>
  </si>
  <si>
    <t xml:space="preserve">Fidela </t>
  </si>
  <si>
    <t>Rangel</t>
  </si>
  <si>
    <t>Monsivais</t>
  </si>
  <si>
    <t>http://servidorespublicos.slp.gob.mx/DeclaracionPatrimonial.aspx?idDeclaracion=23003</t>
  </si>
  <si>
    <t>http://servidorespublicos.slp.gob.mx/DeclaracionIntereses.aspx?idDeclaracion=23003</t>
  </si>
  <si>
    <t>http://servidorespublicos.slp.gob.mx/DeclaracionPatrimonial.aspx?idDeclaracion=22435</t>
  </si>
  <si>
    <t>http://servidorespublicos.slp.gob.mx/DeclaracionIntereses.aspx?idDeclaracion=22435</t>
  </si>
  <si>
    <t xml:space="preserve">Maria Elena   </t>
  </si>
  <si>
    <t xml:space="preserve">Ruiz </t>
  </si>
  <si>
    <t>Solano</t>
  </si>
  <si>
    <t>http://servidorespublicos.slp.gob.mx/DeclaracionPatrimonial.aspx?idDeclaracion=23104</t>
  </si>
  <si>
    <t>http://www.declaranet.slp.gob.mx/DH/DH_23104.pdf</t>
  </si>
  <si>
    <t>http://servidorespublicos.slp.gob.mx/DeclaracionIntereses.aspx?idDeclaracion=23104</t>
  </si>
  <si>
    <t>http://servidorespublicos.slp.gob.mx/DeclaracionPatrimonial.aspx?idDeclaracion=19971</t>
  </si>
  <si>
    <t>http://www.declaranet.slp.gob.mx/DH/DH_19971.pdf</t>
  </si>
  <si>
    <t>http://servidorespublicos.slp.gob.mx/DeclaracionIntereses.aspx?idDeclaracion=19971</t>
  </si>
  <si>
    <t>http://servidorespublicos.slp.gob.mx/DeclaracionPatrimonial.aspx?idDeclaracion=22027</t>
  </si>
  <si>
    <t>http://www.declaranet.slp.gob.mx/DH/DH_22027.pdf</t>
  </si>
  <si>
    <t>http://servidorespublicos.slp.gob.mx/DeclaracionIntereses.aspx?idDeclaracion=22027</t>
  </si>
  <si>
    <t>http://servidorespublicos.slp.gob.mx/DeclaracionPatrimonial.aspx?idDeclaracion=22722</t>
  </si>
  <si>
    <t>http://servidorespublicos.slp.gob.mx/DeclaracionIntereses.aspx?idDeclaracion=22722</t>
  </si>
  <si>
    <t>http://servidorespublicos.slp.gob.mx/DeclaracionPatrimonial.aspx?idDeclaracion=22056</t>
  </si>
  <si>
    <t>http://www.declaranet.slp.gob.mx/DH/DH_22056.pdf</t>
  </si>
  <si>
    <t>http://servidorespublicos.slp.gob.mx/DeclaracionIntereses.aspx?idDeclaracion=22056</t>
  </si>
  <si>
    <t>141-00-01</t>
  </si>
  <si>
    <t>1011</t>
  </si>
  <si>
    <t>Esta información no se generó</t>
  </si>
  <si>
    <t>159-03-00</t>
  </si>
  <si>
    <t>236-00-03</t>
  </si>
  <si>
    <t>CONTROLADOR ADMINISTRATIVO</t>
  </si>
  <si>
    <t>158-00-00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</si>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</sst>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0" xfId="0" applyBorder="1" applyProtection="1"/>
    <xf numFmtId="164" fontId="0" fillId="0" borderId="0" xfId="0" applyNumberFormat="1" applyBorder="1"/>
    <xf numFmtId="0" fontId="0" fillId="0" borderId="0" xfId="0" applyBorder="1"/>
    <xf numFmtId="0" fontId="3" fillId="0" borderId="0" xfId="0" applyFont="1" applyBorder="1" applyProtection="1"/>
    <xf numFmtId="0" fontId="6" fillId="0" borderId="0" xfId="0" applyNumberFormat="1" applyFont="1" applyBorder="1" applyAlignment="1" applyProtection="1">
      <alignment horizontal="center" vertical="center" wrapText="1"/>
    </xf>
    <xf numFmtId="0" fontId="3" fillId="0" borderId="0" xfId="0" applyNumberFormat="1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Fill="1" applyBorder="1" applyProtection="1"/>
    <xf numFmtId="0" fontId="5" fillId="0" borderId="0" xfId="0" applyNumberFormat="1" applyFont="1" applyFill="1" applyBorder="1" applyAlignment="1" applyProtection="1">
      <alignment horizontal="center" vertical="center" wrapText="1"/>
    </xf>
    <xf numFmtId="0" fontId="0" fillId="5" borderId="0" xfId="0" applyFill="1" applyBorder="1" applyProtection="1"/>
    <xf numFmtId="164" fontId="0" fillId="5" borderId="0" xfId="0" applyNumberFormat="1" applyFill="1" applyBorder="1"/>
    <xf numFmtId="0" fontId="0" fillId="5" borderId="0" xfId="0" applyFill="1" applyBorder="1"/>
    <xf numFmtId="0" fontId="0" fillId="0" borderId="0" xfId="0" applyBorder="1" applyAlignment="1">
      <alignment horizontal="right"/>
    </xf>
    <xf numFmtId="0" fontId="3" fillId="5" borderId="0" xfId="0" applyFont="1" applyFill="1" applyBorder="1" applyProtection="1"/>
    <xf numFmtId="0" fontId="3" fillId="5" borderId="0" xfId="0" applyNumberFormat="1" applyFont="1" applyFill="1" applyBorder="1" applyAlignment="1" applyProtection="1">
      <alignment horizontal="center" vertical="center" wrapText="1"/>
    </xf>
    <xf numFmtId="0" fontId="0" fillId="5" borderId="0" xfId="0" applyFill="1" applyBorder="1" applyAlignment="1" applyProtection="1">
      <alignment horizontal="right"/>
    </xf>
    <xf numFmtId="0" fontId="0" fillId="0" borderId="0" xfId="0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1" applyNumberFormat="1" applyBorder="1" applyAlignment="1" applyProtection="1">
      <alignment horizontal="center" vertical="center" wrapText="1"/>
    </xf>
    <xf numFmtId="0" fontId="7" fillId="5" borderId="0" xfId="1" applyNumberFormat="1" applyFill="1" applyBorder="1" applyAlignment="1" applyProtection="1">
      <alignment horizontal="center" vertical="center" wrapText="1"/>
    </xf>
    <xf numFmtId="0" fontId="7" fillId="6" borderId="0" xfId="1" applyNumberFormat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ervidorespublicos.slp.gob.mx/DeclaracionPatrimonial.aspx?idDeclaracion=20764" TargetMode="External"/><Relationship Id="rId21" Type="http://schemas.openxmlformats.org/officeDocument/2006/relationships/hyperlink" Target="http://www.declaranet.slp.gob.mx/DH/DH_21448.pdf" TargetMode="External"/><Relationship Id="rId42" Type="http://schemas.openxmlformats.org/officeDocument/2006/relationships/hyperlink" Target="http://servidorespublicos.slp.gob.mx/DeclaracionPatrimonial.aspx?idDeclaracion=23444" TargetMode="External"/><Relationship Id="rId47" Type="http://schemas.openxmlformats.org/officeDocument/2006/relationships/hyperlink" Target="http://servidorespublicos.slp.gob.mx/DeclaracionIntereses.aspx?idDeclaracion=23309" TargetMode="External"/><Relationship Id="rId63" Type="http://schemas.openxmlformats.org/officeDocument/2006/relationships/hyperlink" Target="http://www.declaranet.slp.gob.mx/DH/DH_22833.pdf" TargetMode="External"/><Relationship Id="rId68" Type="http://schemas.openxmlformats.org/officeDocument/2006/relationships/hyperlink" Target="http://servidorespublicos.slp.gob.mx/DeclaracionIntereses.aspx?idDeclaracion=23079" TargetMode="External"/><Relationship Id="rId84" Type="http://schemas.openxmlformats.org/officeDocument/2006/relationships/hyperlink" Target="http://servidorespublicos.slp.gob.mx/DeclaracionIntereses.aspx?idDeclaracion=22027" TargetMode="External"/><Relationship Id="rId89" Type="http://schemas.openxmlformats.org/officeDocument/2006/relationships/hyperlink" Target="http://servidorespublicos.slp.gob.mx/DeclaracionIntereses.aspx?idDeclaracion=22056" TargetMode="External"/><Relationship Id="rId16" Type="http://schemas.openxmlformats.org/officeDocument/2006/relationships/hyperlink" Target="http://servidorespublicos.slp.gob.mx/DeclaracionIntereses.aspx?idDeclaracion=21816" TargetMode="External"/><Relationship Id="rId11" Type="http://schemas.openxmlformats.org/officeDocument/2006/relationships/hyperlink" Target="http://servidorespublicos.slp.gob.mx/DeclaracionPatrimonial.aspx?idDeclaracion=21816" TargetMode="External"/><Relationship Id="rId32" Type="http://schemas.openxmlformats.org/officeDocument/2006/relationships/hyperlink" Target="http://servidorespublicos.slp.gob.mx/DeclaracionPatrimonial.aspx?idDeclaracion=22624" TargetMode="External"/><Relationship Id="rId37" Type="http://schemas.openxmlformats.org/officeDocument/2006/relationships/hyperlink" Target="http://servidorespublicos.slp.gob.mx/DeclaracionPatrimonial.aspx?idDeclaracion=20614" TargetMode="External"/><Relationship Id="rId53" Type="http://schemas.openxmlformats.org/officeDocument/2006/relationships/hyperlink" Target="http://servidorespublicos.slp.gob.mx/DeclaracionIntereses.aspx?idDeclaracion=21377" TargetMode="External"/><Relationship Id="rId58" Type="http://schemas.openxmlformats.org/officeDocument/2006/relationships/hyperlink" Target="http://servidorespublicos.slp.gob.mx/DeclaracionIntereses.aspx?idDeclaracion=20999" TargetMode="External"/><Relationship Id="rId74" Type="http://schemas.openxmlformats.org/officeDocument/2006/relationships/hyperlink" Target="http://servidorespublicos.slp.gob.mx/DeclaracionPatrimonial.aspx?idDeclaracion=22435" TargetMode="External"/><Relationship Id="rId79" Type="http://schemas.openxmlformats.org/officeDocument/2006/relationships/hyperlink" Target="http://servidorespublicos.slp.gob.mx/DeclaracionPatrimonial.aspx?idDeclaracion=19971" TargetMode="External"/><Relationship Id="rId5" Type="http://schemas.openxmlformats.org/officeDocument/2006/relationships/hyperlink" Target="http://servidorespublicos.slp.gob.mx/DeclaracionIntereses.aspx?idDeclaracion=22511" TargetMode="External"/><Relationship Id="rId90" Type="http://schemas.openxmlformats.org/officeDocument/2006/relationships/hyperlink" Target="http://servidorespublicos.slp.gob.mx/DeclaracionPatrimonial.aspx?idDeclaracion=20776" TargetMode="External"/><Relationship Id="rId95" Type="http://schemas.openxmlformats.org/officeDocument/2006/relationships/hyperlink" Target="http://servidorespublicos.slp.gob.mx/DeclaracionIntereses.aspx?idDeclaracion=20015" TargetMode="External"/><Relationship Id="rId22" Type="http://schemas.openxmlformats.org/officeDocument/2006/relationships/hyperlink" Target="http://servidorespublicos.slp.gob.mx/DeclaracionIntereses.aspx?idDeclaracion=21448" TargetMode="External"/><Relationship Id="rId27" Type="http://schemas.openxmlformats.org/officeDocument/2006/relationships/hyperlink" Target="http://www.declaranet.slp.gob.mx/DH/DH_20764.pdf" TargetMode="External"/><Relationship Id="rId43" Type="http://schemas.openxmlformats.org/officeDocument/2006/relationships/hyperlink" Target="http://www.declaranet.slp.gob.mx/DH/DH_23444.pdf" TargetMode="External"/><Relationship Id="rId48" Type="http://schemas.openxmlformats.org/officeDocument/2006/relationships/hyperlink" Target="http://servidorespublicos.slp.gob.mx/DeclaracionPatrimonial.aspx?idDeclaracion=21424" TargetMode="External"/><Relationship Id="rId64" Type="http://schemas.openxmlformats.org/officeDocument/2006/relationships/hyperlink" Target="http://servidorespublicos.slp.gob.mx/DeclaracionIntereses.aspx?idDeclaracion=22833" TargetMode="External"/><Relationship Id="rId69" Type="http://schemas.openxmlformats.org/officeDocument/2006/relationships/hyperlink" Target="http://servidorespublicos.slp.gob.mx/DeclaracionPatrimonial.aspx?idDeclaracion=22640" TargetMode="External"/><Relationship Id="rId8" Type="http://schemas.openxmlformats.org/officeDocument/2006/relationships/hyperlink" Target="http://servidorespublicos.slp.gob.mx/DeclaracionIntereses.aspx?idDeclaracion=21647" TargetMode="External"/><Relationship Id="rId51" Type="http://schemas.openxmlformats.org/officeDocument/2006/relationships/hyperlink" Target="http://servidorespublicos.slp.gob.mx/DeclaracionPatrimonial.aspx?idDeclaracion=21377" TargetMode="External"/><Relationship Id="rId72" Type="http://schemas.openxmlformats.org/officeDocument/2006/relationships/hyperlink" Target="http://servidorespublicos.slp.gob.mx/DeclaracionPatrimonial.aspx?idDeclaracion=23003" TargetMode="External"/><Relationship Id="rId80" Type="http://schemas.openxmlformats.org/officeDocument/2006/relationships/hyperlink" Target="http://www.declaranet.slp.gob.mx/DH/DH_19971.pdf" TargetMode="External"/><Relationship Id="rId85" Type="http://schemas.openxmlformats.org/officeDocument/2006/relationships/hyperlink" Target="http://servidorespublicos.slp.gob.mx/DeclaracionPatrimonial.aspx?idDeclaracion=22722" TargetMode="External"/><Relationship Id="rId93" Type="http://schemas.openxmlformats.org/officeDocument/2006/relationships/hyperlink" Target="http://servidorespublicos.slp.gob.mx/DeclaracionPatrimonial.aspx?idDeclaracion=20015" TargetMode="External"/><Relationship Id="rId3" Type="http://schemas.openxmlformats.org/officeDocument/2006/relationships/hyperlink" Target="http://servidorespublicos.slp.gob.mx/DeclaracionPatrimonial.aspx?idDeclaracion=22511" TargetMode="External"/><Relationship Id="rId12" Type="http://schemas.openxmlformats.org/officeDocument/2006/relationships/hyperlink" Target="http://www.declaranet.slp.gob.mx/DH/DH_21816.pdf" TargetMode="External"/><Relationship Id="rId17" Type="http://schemas.openxmlformats.org/officeDocument/2006/relationships/hyperlink" Target="http://servidorespublicos.slp.gob.mx/DeclaracionPatrimonial.aspx?idDeclaracion=23500" TargetMode="External"/><Relationship Id="rId25" Type="http://schemas.openxmlformats.org/officeDocument/2006/relationships/hyperlink" Target="http://servidorespublicos.slp.gob.mx/DeclaracionIntereses.aspx?idDeclaracion=20007" TargetMode="External"/><Relationship Id="rId33" Type="http://schemas.openxmlformats.org/officeDocument/2006/relationships/hyperlink" Target="http://www.declaranet.slp.gob.mx/DH/DH_22624.pdf" TargetMode="External"/><Relationship Id="rId38" Type="http://schemas.openxmlformats.org/officeDocument/2006/relationships/hyperlink" Target="http://servidorespublicos.slp.gob.mx/DeclaracionIntereses.aspx?idDeclaracion=20614" TargetMode="External"/><Relationship Id="rId46" Type="http://schemas.openxmlformats.org/officeDocument/2006/relationships/hyperlink" Target="http://www.declaranet.slp.gob.mx/DH/DH_23309.pdf" TargetMode="External"/><Relationship Id="rId59" Type="http://schemas.openxmlformats.org/officeDocument/2006/relationships/hyperlink" Target="http://servidorespublicos.slp.gob.mx/DeclaracionPatrimonial.aspx?idDeclaracion=19972" TargetMode="External"/><Relationship Id="rId67" Type="http://schemas.openxmlformats.org/officeDocument/2006/relationships/hyperlink" Target="http://servidorespublicos.slp.gob.mx/DeclaracionPatrimonial.aspx?idDeclaracion=23079" TargetMode="External"/><Relationship Id="rId20" Type="http://schemas.openxmlformats.org/officeDocument/2006/relationships/hyperlink" Target="http://servidorespublicos.slp.gob.mx/DeclaracionPatrimonial.aspx?idDeclaracion=21448" TargetMode="External"/><Relationship Id="rId41" Type="http://schemas.openxmlformats.org/officeDocument/2006/relationships/hyperlink" Target="http://servidorespublicos.slp.gob.mx/DeclaracionIntereses.aspx?idDeclaracion=21527" TargetMode="External"/><Relationship Id="rId54" Type="http://schemas.openxmlformats.org/officeDocument/2006/relationships/hyperlink" Target="http://servidorespublicos.slp.gob.mx/DeclaracionPatrimonial.aspx?idDeclaracion=22318" TargetMode="External"/><Relationship Id="rId62" Type="http://schemas.openxmlformats.org/officeDocument/2006/relationships/hyperlink" Target="http://servidorespublicos.slp.gob.mx/DeclaracionPatrimonial.aspx?idDeclaracion=22833" TargetMode="External"/><Relationship Id="rId70" Type="http://schemas.openxmlformats.org/officeDocument/2006/relationships/hyperlink" Target="http://www.declaranet.slp.gob.mx/DH/DH_22640.pdf" TargetMode="External"/><Relationship Id="rId75" Type="http://schemas.openxmlformats.org/officeDocument/2006/relationships/hyperlink" Target="http://servidorespublicos.slp.gob.mx/DeclaracionIntereses.aspx?idDeclaracion=22435" TargetMode="External"/><Relationship Id="rId83" Type="http://schemas.openxmlformats.org/officeDocument/2006/relationships/hyperlink" Target="http://www.declaranet.slp.gob.mx/DH/DH_22027.pdf" TargetMode="External"/><Relationship Id="rId88" Type="http://schemas.openxmlformats.org/officeDocument/2006/relationships/hyperlink" Target="http://www.declaranet.slp.gob.mx/DH/DH_22056.pdf" TargetMode="External"/><Relationship Id="rId91" Type="http://schemas.openxmlformats.org/officeDocument/2006/relationships/hyperlink" Target="http://www.declaranet.slp.gob.mx/DH/DH_20776.pdf" TargetMode="External"/><Relationship Id="rId96" Type="http://schemas.openxmlformats.org/officeDocument/2006/relationships/printerSettings" Target="../printerSettings/printerSettings1.bin"/><Relationship Id="rId1" Type="http://schemas.openxmlformats.org/officeDocument/2006/relationships/hyperlink" Target="http://servidorespublicos.slp.gob.mx/DeclaracionPatrimonial.aspx?idDeclaracion=23105" TargetMode="External"/><Relationship Id="rId6" Type="http://schemas.openxmlformats.org/officeDocument/2006/relationships/hyperlink" Target="http://servidorespublicos.slp.gob.mx/DeclaracionPatrimonial.aspx?idDeclaracion=21647" TargetMode="External"/><Relationship Id="rId15" Type="http://schemas.openxmlformats.org/officeDocument/2006/relationships/hyperlink" Target="http://servidorespublicos.slp.gob.mx/DeclaracionIntereses.aspx?idDeclaracion=22743" TargetMode="External"/><Relationship Id="rId23" Type="http://schemas.openxmlformats.org/officeDocument/2006/relationships/hyperlink" Target="http://servidorespublicos.slp.gob.mx/DeclaracionPatrimonial.aspx?idDeclaracion=20007" TargetMode="External"/><Relationship Id="rId28" Type="http://schemas.openxmlformats.org/officeDocument/2006/relationships/hyperlink" Target="http://servidorespublicos.slp.gob.mx/DeclaracionIntereses.aspx?idDeclaracion=20764" TargetMode="External"/><Relationship Id="rId36" Type="http://schemas.openxmlformats.org/officeDocument/2006/relationships/hyperlink" Target="http://servidorespublicos.slp.gob.mx/DeclaracionIntereses.aspx?idDeclaracion=22930" TargetMode="External"/><Relationship Id="rId49" Type="http://schemas.openxmlformats.org/officeDocument/2006/relationships/hyperlink" Target="http://www.declaranet.slp.gob.mx/DH/DH_21424.pdf" TargetMode="External"/><Relationship Id="rId57" Type="http://schemas.openxmlformats.org/officeDocument/2006/relationships/hyperlink" Target="http://www.declaranet.slp.gob.mx/DH/DH_20999.pdf" TargetMode="External"/><Relationship Id="rId10" Type="http://schemas.openxmlformats.org/officeDocument/2006/relationships/hyperlink" Target="http://servidorespublicos.slp.gob.mx/DeclaracionIntereses.aspx?idDeclaracion=23226" TargetMode="External"/><Relationship Id="rId31" Type="http://schemas.openxmlformats.org/officeDocument/2006/relationships/hyperlink" Target="http://servidorespublicos.slp.gob.mx/DeclaracionIntereses.aspx?idDeclaracion=23186" TargetMode="External"/><Relationship Id="rId44" Type="http://schemas.openxmlformats.org/officeDocument/2006/relationships/hyperlink" Target="http://servidorespublicos.slp.gob.mx/DeclaracionIntereses.aspx?idDeclaracion=23444" TargetMode="External"/><Relationship Id="rId52" Type="http://schemas.openxmlformats.org/officeDocument/2006/relationships/hyperlink" Target="http://www.declaranet.slp.gob.mx/DH/DH_21377.pdf" TargetMode="External"/><Relationship Id="rId60" Type="http://schemas.openxmlformats.org/officeDocument/2006/relationships/hyperlink" Target="http://www.declaranet.slp.gob.mx/DH/DH_19972.pdf" TargetMode="External"/><Relationship Id="rId65" Type="http://schemas.openxmlformats.org/officeDocument/2006/relationships/hyperlink" Target="http://servidorespublicos.slp.gob.mx/DeclaracionPatrimonial.aspx?idDeclaracion=23095" TargetMode="External"/><Relationship Id="rId73" Type="http://schemas.openxmlformats.org/officeDocument/2006/relationships/hyperlink" Target="http://servidorespublicos.slp.gob.mx/DeclaracionIntereses.aspx?idDeclaracion=23003" TargetMode="External"/><Relationship Id="rId78" Type="http://schemas.openxmlformats.org/officeDocument/2006/relationships/hyperlink" Target="http://servidorespublicos.slp.gob.mx/DeclaracionIntereses.aspx?idDeclaracion=23104" TargetMode="External"/><Relationship Id="rId81" Type="http://schemas.openxmlformats.org/officeDocument/2006/relationships/hyperlink" Target="http://servidorespublicos.slp.gob.mx/DeclaracionIntereses.aspx?idDeclaracion=19971" TargetMode="External"/><Relationship Id="rId86" Type="http://schemas.openxmlformats.org/officeDocument/2006/relationships/hyperlink" Target="http://servidorespublicos.slp.gob.mx/DeclaracionIntereses.aspx?idDeclaracion=22722" TargetMode="External"/><Relationship Id="rId94" Type="http://schemas.openxmlformats.org/officeDocument/2006/relationships/hyperlink" Target="http://www.declaranet.slp.gob.mx/DH/DH_20015.pdf" TargetMode="External"/><Relationship Id="rId4" Type="http://schemas.openxmlformats.org/officeDocument/2006/relationships/hyperlink" Target="http://www.declaranet.slp.gob.mx/DH/DH_22511.pdf" TargetMode="External"/><Relationship Id="rId9" Type="http://schemas.openxmlformats.org/officeDocument/2006/relationships/hyperlink" Target="http://servidorespublicos.slp.gob.mx/DeclaracionPatrimonial.aspx?idDeclaracion=23226" TargetMode="External"/><Relationship Id="rId13" Type="http://schemas.openxmlformats.org/officeDocument/2006/relationships/hyperlink" Target="http://servidorespublicos.slp.gob.mx/DeclaracionPatrimonial.aspx?idDeclaracion=22743" TargetMode="External"/><Relationship Id="rId18" Type="http://schemas.openxmlformats.org/officeDocument/2006/relationships/hyperlink" Target="http://www.declaranet.slp.gob.mx/DH/DH_23500.pdf" TargetMode="External"/><Relationship Id="rId39" Type="http://schemas.openxmlformats.org/officeDocument/2006/relationships/hyperlink" Target="http://servidorespublicos.slp.gob.mx/DeclaracionPatrimonial.aspx?idDeclaracion=21527" TargetMode="External"/><Relationship Id="rId34" Type="http://schemas.openxmlformats.org/officeDocument/2006/relationships/hyperlink" Target="http://servidorespublicos.slp.gob.mx/DeclaracionIntereses.aspx?idDeclaracion=22624" TargetMode="External"/><Relationship Id="rId50" Type="http://schemas.openxmlformats.org/officeDocument/2006/relationships/hyperlink" Target="http://servidorespublicos.slp.gob.mx/DeclaracionIntereses.aspx?idDeclaracion=21424" TargetMode="External"/><Relationship Id="rId55" Type="http://schemas.openxmlformats.org/officeDocument/2006/relationships/hyperlink" Target="http://servidorespublicos.slp.gob.mx/DeclaracionIntereses.aspx?idDeclaracion=22318" TargetMode="External"/><Relationship Id="rId76" Type="http://schemas.openxmlformats.org/officeDocument/2006/relationships/hyperlink" Target="http://servidorespublicos.slp.gob.mx/DeclaracionPatrimonial.aspx?idDeclaracion=23104" TargetMode="External"/><Relationship Id="rId7" Type="http://schemas.openxmlformats.org/officeDocument/2006/relationships/hyperlink" Target="http://www.declaranet.slp.gob.mx/DH/DH_21647.pdf" TargetMode="External"/><Relationship Id="rId71" Type="http://schemas.openxmlformats.org/officeDocument/2006/relationships/hyperlink" Target="http://servidorespublicos.slp.gob.mx/DeclaracionIntereses.aspx?idDeclaracion=22640" TargetMode="External"/><Relationship Id="rId92" Type="http://schemas.openxmlformats.org/officeDocument/2006/relationships/hyperlink" Target="http://servidorespublicos.slp.gob.mx/DeclaracionIntereses.aspx?idDeclaracion=20776" TargetMode="External"/><Relationship Id="rId2" Type="http://schemas.openxmlformats.org/officeDocument/2006/relationships/hyperlink" Target="http://servidorespublicos.slp.gob.mx/DeclaracionIntereses.aspx?idDeclaracion=23105" TargetMode="External"/><Relationship Id="rId29" Type="http://schemas.openxmlformats.org/officeDocument/2006/relationships/hyperlink" Target="http://servidorespublicos.slp.gob.mx/DeclaracionPatrimonial.aspx?idDeclaracion=23186" TargetMode="External"/><Relationship Id="rId24" Type="http://schemas.openxmlformats.org/officeDocument/2006/relationships/hyperlink" Target="http://www.declaranet.slp.gob.mx/DH/DH_20007.pdf" TargetMode="External"/><Relationship Id="rId40" Type="http://schemas.openxmlformats.org/officeDocument/2006/relationships/hyperlink" Target="http://www.declaranet.slp.gob.mx/DH/DH_21527.pdf" TargetMode="External"/><Relationship Id="rId45" Type="http://schemas.openxmlformats.org/officeDocument/2006/relationships/hyperlink" Target="http://servidorespublicos.slp.gob.mx/DeclaracionPatrimonial.aspx?idDeclaracion=23309" TargetMode="External"/><Relationship Id="rId66" Type="http://schemas.openxmlformats.org/officeDocument/2006/relationships/hyperlink" Target="http://servidorespublicos.slp.gob.mx/DeclaracionIntereses.aspx?idDeclaracion=23095" TargetMode="External"/><Relationship Id="rId87" Type="http://schemas.openxmlformats.org/officeDocument/2006/relationships/hyperlink" Target="http://servidorespublicos.slp.gob.mx/DeclaracionPatrimonial.aspx?idDeclaracion=22056" TargetMode="External"/><Relationship Id="rId61" Type="http://schemas.openxmlformats.org/officeDocument/2006/relationships/hyperlink" Target="http://servidorespublicos.slp.gob.mx/DeclaracionIntereses.aspx?idDeclaracion=19972" TargetMode="External"/><Relationship Id="rId82" Type="http://schemas.openxmlformats.org/officeDocument/2006/relationships/hyperlink" Target="http://servidorespublicos.slp.gob.mx/DeclaracionPatrimonial.aspx?idDeclaracion=22027" TargetMode="External"/><Relationship Id="rId19" Type="http://schemas.openxmlformats.org/officeDocument/2006/relationships/hyperlink" Target="http://servidorespublicos.slp.gob.mx/DeclaracionIntereses.aspx?idDeclaracion=23500" TargetMode="External"/><Relationship Id="rId14" Type="http://schemas.openxmlformats.org/officeDocument/2006/relationships/hyperlink" Target="http://www.declaranet.slp.gob.mx/DH/DH_22743.pdf" TargetMode="External"/><Relationship Id="rId30" Type="http://schemas.openxmlformats.org/officeDocument/2006/relationships/hyperlink" Target="http://www.declaranet.slp.gob.mx/DH/DH_23186.pdf" TargetMode="External"/><Relationship Id="rId35" Type="http://schemas.openxmlformats.org/officeDocument/2006/relationships/hyperlink" Target="http://servidorespublicos.slp.gob.mx/DeclaracionPatrimonial.aspx?idDeclaracion=22930" TargetMode="External"/><Relationship Id="rId56" Type="http://schemas.openxmlformats.org/officeDocument/2006/relationships/hyperlink" Target="http://servidorespublicos.slp.gob.mx/DeclaracionPatrimonial.aspx?idDeclaracion=20999" TargetMode="External"/><Relationship Id="rId77" Type="http://schemas.openxmlformats.org/officeDocument/2006/relationships/hyperlink" Target="http://www.declaranet.slp.gob.mx/DH/DH_231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zoomScale="110" zoomScaleNormal="110" workbookViewId="0">
      <selection activeCell="A7" sqref="A7"/>
    </sheetView>
  </sheetViews>
  <sheetFormatPr baseColWidth="10" defaultRowHeight="15" x14ac:dyDescent="0.2"/>
  <cols>
    <col min="2" max="3" width="12.5" customWidth="1"/>
    <col min="4" max="4" width="19.5" customWidth="1"/>
    <col min="5" max="5" width="23.6640625" bestFit="1" customWidth="1"/>
    <col min="6" max="7" width="34.6640625" bestFit="1" customWidth="1"/>
    <col min="9" max="9" width="22.5" customWidth="1"/>
    <col min="10" max="10" width="11.5" customWidth="1"/>
    <col min="13" max="13" width="69.1640625" customWidth="1"/>
    <col min="14" max="15" width="65.1640625" customWidth="1"/>
    <col min="16" max="16" width="23.6640625" style="3" customWidth="1"/>
    <col min="17" max="17" width="12.6640625" bestFit="1" customWidth="1"/>
    <col min="19" max="19" width="6.5" customWidth="1"/>
  </cols>
  <sheetData>
    <row r="1" spans="1:19" s="2" customFormat="1" x14ac:dyDescent="0.2">
      <c r="A1" s="24" t="s">
        <v>0</v>
      </c>
      <c r="B1" s="25"/>
      <c r="C1" s="25"/>
      <c r="D1" s="24" t="s">
        <v>1</v>
      </c>
      <c r="E1" s="25"/>
      <c r="F1" s="25"/>
      <c r="G1" s="24" t="s">
        <v>2</v>
      </c>
      <c r="H1" s="25"/>
      <c r="I1" s="25"/>
      <c r="N1" s="5"/>
      <c r="P1" s="3"/>
    </row>
    <row r="2" spans="1:19" s="2" customFormat="1" x14ac:dyDescent="0.2">
      <c r="A2" s="26" t="s">
        <v>3</v>
      </c>
      <c r="B2" s="25"/>
      <c r="C2" s="25"/>
      <c r="D2" s="26" t="s">
        <v>4</v>
      </c>
      <c r="E2" s="25"/>
      <c r="F2" s="25"/>
      <c r="G2" s="26" t="s">
        <v>5</v>
      </c>
      <c r="H2" s="25"/>
      <c r="I2" s="25"/>
      <c r="P2" s="3"/>
    </row>
    <row r="3" spans="1:19" s="2" customFormat="1" hidden="1" x14ac:dyDescent="0.2">
      <c r="A3" s="2" t="s">
        <v>6</v>
      </c>
      <c r="B3" s="2" t="s">
        <v>7</v>
      </c>
      <c r="C3" s="2" t="s">
        <v>7</v>
      </c>
      <c r="D3" s="2" t="s">
        <v>8</v>
      </c>
      <c r="E3" s="2" t="s">
        <v>6</v>
      </c>
      <c r="F3" s="2" t="s">
        <v>6</v>
      </c>
      <c r="G3" s="2" t="s">
        <v>6</v>
      </c>
      <c r="H3" s="2" t="s">
        <v>6</v>
      </c>
      <c r="I3" s="2" t="s">
        <v>6</v>
      </c>
      <c r="J3" s="2" t="s">
        <v>6</v>
      </c>
      <c r="K3" s="2" t="s">
        <v>6</v>
      </c>
      <c r="L3" s="2" t="s">
        <v>8</v>
      </c>
      <c r="M3" s="2" t="s">
        <v>9</v>
      </c>
      <c r="N3" s="2" t="s">
        <v>9</v>
      </c>
      <c r="O3" s="2" t="s">
        <v>9</v>
      </c>
      <c r="P3" s="3" t="s">
        <v>10</v>
      </c>
      <c r="Q3" s="2" t="s">
        <v>7</v>
      </c>
      <c r="R3" s="2" t="s">
        <v>11</v>
      </c>
      <c r="S3" s="2" t="s">
        <v>12</v>
      </c>
    </row>
    <row r="4" spans="1:19" s="2" customFormat="1" hidden="1" x14ac:dyDescent="0.2">
      <c r="A4" s="2" t="s">
        <v>13</v>
      </c>
      <c r="B4" s="2" t="s">
        <v>14</v>
      </c>
      <c r="C4" s="2" t="s">
        <v>15</v>
      </c>
      <c r="D4" s="2" t="s">
        <v>16</v>
      </c>
      <c r="E4" s="2" t="s">
        <v>17</v>
      </c>
      <c r="F4" s="2" t="s">
        <v>18</v>
      </c>
      <c r="G4" s="2" t="s">
        <v>19</v>
      </c>
      <c r="H4" s="2" t="s">
        <v>20</v>
      </c>
      <c r="I4" s="2" t="s">
        <v>21</v>
      </c>
      <c r="J4" s="2" t="s">
        <v>22</v>
      </c>
      <c r="K4" s="2" t="s">
        <v>23</v>
      </c>
      <c r="L4" s="2" t="s">
        <v>24</v>
      </c>
      <c r="M4" s="2" t="s">
        <v>25</v>
      </c>
      <c r="N4" s="2" t="s">
        <v>26</v>
      </c>
      <c r="O4" s="2" t="s">
        <v>27</v>
      </c>
      <c r="P4" s="3" t="s">
        <v>28</v>
      </c>
      <c r="Q4" s="2" t="s">
        <v>29</v>
      </c>
      <c r="R4" s="2" t="s">
        <v>30</v>
      </c>
      <c r="S4" s="2" t="s">
        <v>31</v>
      </c>
    </row>
    <row r="5" spans="1:19" s="2" customFormat="1" x14ac:dyDescent="0.2">
      <c r="A5" s="24" t="s">
        <v>32</v>
      </c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5"/>
      <c r="P5" s="25"/>
      <c r="Q5" s="25"/>
      <c r="R5" s="25"/>
      <c r="S5" s="25"/>
    </row>
    <row r="6" spans="1:19" s="2" customFormat="1" ht="71" x14ac:dyDescent="0.2">
      <c r="A6" s="1" t="s">
        <v>33</v>
      </c>
      <c r="B6" s="1" t="s">
        <v>34</v>
      </c>
      <c r="C6" s="1" t="s">
        <v>35</v>
      </c>
      <c r="D6" s="1" t="s">
        <v>36</v>
      </c>
      <c r="E6" s="1" t="s">
        <v>37</v>
      </c>
      <c r="F6" s="1" t="s">
        <v>38</v>
      </c>
      <c r="G6" s="1" t="s">
        <v>39</v>
      </c>
      <c r="H6" s="1" t="s">
        <v>40</v>
      </c>
      <c r="I6" s="1" t="s">
        <v>41</v>
      </c>
      <c r="J6" s="1" t="s">
        <v>42</v>
      </c>
      <c r="K6" s="1" t="s">
        <v>43</v>
      </c>
      <c r="L6" s="1" t="s">
        <v>44</v>
      </c>
      <c r="M6" s="1" t="s">
        <v>45</v>
      </c>
      <c r="N6" s="1" t="s">
        <v>46</v>
      </c>
      <c r="O6" s="1" t="s">
        <v>47</v>
      </c>
      <c r="P6" s="1" t="s">
        <v>48</v>
      </c>
      <c r="Q6" s="1" t="s">
        <v>49</v>
      </c>
      <c r="R6" s="1" t="s">
        <v>50</v>
      </c>
      <c r="S6" s="1" t="s">
        <v>51</v>
      </c>
    </row>
    <row r="7" spans="1:19" s="2" customFormat="1" ht="16" customHeight="1" x14ac:dyDescent="0.2">
      <c r="A7" s="6">
        <v>2019</v>
      </c>
      <c r="B7" s="7">
        <v>43709</v>
      </c>
      <c r="C7" s="7">
        <v>43738</v>
      </c>
      <c r="D7" s="8" t="s">
        <v>53</v>
      </c>
      <c r="E7" s="6">
        <v>1031</v>
      </c>
      <c r="F7" s="8" t="s">
        <v>67</v>
      </c>
      <c r="G7" s="8" t="s">
        <v>67</v>
      </c>
      <c r="H7" s="8" t="s">
        <v>81</v>
      </c>
      <c r="I7" s="9" t="s">
        <v>109</v>
      </c>
      <c r="J7" s="6" t="s">
        <v>110</v>
      </c>
      <c r="K7" s="6" t="s">
        <v>111</v>
      </c>
      <c r="L7" s="8" t="s">
        <v>64</v>
      </c>
      <c r="M7" s="27" t="s">
        <v>183</v>
      </c>
      <c r="N7" s="10" t="s">
        <v>297</v>
      </c>
      <c r="O7" s="27" t="s">
        <v>184</v>
      </c>
      <c r="P7" s="11" t="s">
        <v>181</v>
      </c>
      <c r="Q7" s="12">
        <v>43747</v>
      </c>
      <c r="R7" s="12">
        <v>43738</v>
      </c>
      <c r="S7" s="13"/>
    </row>
    <row r="8" spans="1:19" s="2" customFormat="1" ht="16" customHeight="1" x14ac:dyDescent="0.2">
      <c r="A8" s="6">
        <v>2019</v>
      </c>
      <c r="B8" s="7">
        <v>43709</v>
      </c>
      <c r="C8" s="7">
        <v>43738</v>
      </c>
      <c r="D8" s="8" t="s">
        <v>53</v>
      </c>
      <c r="E8" s="6">
        <v>0</v>
      </c>
      <c r="F8" s="14" t="s">
        <v>68</v>
      </c>
      <c r="G8" s="14" t="s">
        <v>68</v>
      </c>
      <c r="H8" s="6" t="s">
        <v>66</v>
      </c>
      <c r="I8" s="9" t="s">
        <v>112</v>
      </c>
      <c r="J8" s="6" t="s">
        <v>113</v>
      </c>
      <c r="K8" s="6" t="s">
        <v>114</v>
      </c>
      <c r="L8" s="8" t="s">
        <v>64</v>
      </c>
      <c r="M8" s="27" t="s">
        <v>185</v>
      </c>
      <c r="N8" s="27" t="s">
        <v>186</v>
      </c>
      <c r="O8" s="27" t="s">
        <v>187</v>
      </c>
      <c r="P8" s="11" t="s">
        <v>181</v>
      </c>
      <c r="Q8" s="12">
        <v>43747</v>
      </c>
      <c r="R8" s="12">
        <v>43738</v>
      </c>
      <c r="S8" s="15"/>
    </row>
    <row r="9" spans="1:19" s="2" customFormat="1" ht="16" customHeight="1" x14ac:dyDescent="0.2">
      <c r="A9" s="6">
        <v>2019</v>
      </c>
      <c r="B9" s="7">
        <v>43709</v>
      </c>
      <c r="C9" s="7">
        <v>43738</v>
      </c>
      <c r="D9" s="8" t="s">
        <v>53</v>
      </c>
      <c r="E9" s="6">
        <v>1111</v>
      </c>
      <c r="F9" s="8" t="s">
        <v>72</v>
      </c>
      <c r="G9" s="8" t="s">
        <v>72</v>
      </c>
      <c r="H9" s="8" t="s">
        <v>104</v>
      </c>
      <c r="I9" s="9" t="s">
        <v>171</v>
      </c>
      <c r="J9" s="6"/>
      <c r="K9" s="6" t="s">
        <v>172</v>
      </c>
      <c r="L9" s="8" t="s">
        <v>64</v>
      </c>
      <c r="M9" s="27" t="s">
        <v>188</v>
      </c>
      <c r="N9" s="27" t="s">
        <v>189</v>
      </c>
      <c r="O9" s="27" t="s">
        <v>190</v>
      </c>
      <c r="P9" s="11" t="s">
        <v>181</v>
      </c>
      <c r="Q9" s="12">
        <v>43747</v>
      </c>
      <c r="R9" s="12">
        <v>43738</v>
      </c>
      <c r="S9" s="15"/>
    </row>
    <row r="10" spans="1:19" s="2" customFormat="1" ht="16" customHeight="1" x14ac:dyDescent="0.2">
      <c r="A10" s="6">
        <v>2019</v>
      </c>
      <c r="B10" s="7">
        <v>43709</v>
      </c>
      <c r="C10" s="7">
        <v>43738</v>
      </c>
      <c r="D10" s="8" t="s">
        <v>53</v>
      </c>
      <c r="E10" s="6">
        <v>1161</v>
      </c>
      <c r="F10" s="8" t="s">
        <v>69</v>
      </c>
      <c r="G10" s="8" t="s">
        <v>69</v>
      </c>
      <c r="H10" s="8" t="s">
        <v>82</v>
      </c>
      <c r="I10" s="9" t="s">
        <v>115</v>
      </c>
      <c r="J10" s="6" t="s">
        <v>116</v>
      </c>
      <c r="K10" s="6" t="s">
        <v>117</v>
      </c>
      <c r="L10" s="8" t="s">
        <v>64</v>
      </c>
      <c r="M10" s="27" t="s">
        <v>191</v>
      </c>
      <c r="N10" s="10" t="s">
        <v>297</v>
      </c>
      <c r="O10" s="27" t="s">
        <v>192</v>
      </c>
      <c r="P10" s="11" t="s">
        <v>181</v>
      </c>
      <c r="Q10" s="12">
        <v>43747</v>
      </c>
      <c r="R10" s="12">
        <v>43738</v>
      </c>
      <c r="S10" s="15"/>
    </row>
    <row r="11" spans="1:19" s="4" customFormat="1" ht="16" customHeight="1" x14ac:dyDescent="0.2">
      <c r="A11" s="16">
        <v>2019</v>
      </c>
      <c r="B11" s="17">
        <v>43709</v>
      </c>
      <c r="C11" s="17">
        <v>43738</v>
      </c>
      <c r="D11" s="18" t="s">
        <v>53</v>
      </c>
      <c r="E11" s="19" t="s">
        <v>296</v>
      </c>
      <c r="F11" s="18" t="s">
        <v>71</v>
      </c>
      <c r="G11" s="18" t="s">
        <v>71</v>
      </c>
      <c r="H11" s="8" t="s">
        <v>295</v>
      </c>
      <c r="I11" s="20" t="s">
        <v>193</v>
      </c>
      <c r="J11" s="16" t="s">
        <v>200</v>
      </c>
      <c r="K11" s="16" t="s">
        <v>201</v>
      </c>
      <c r="L11" s="18" t="s">
        <v>64</v>
      </c>
      <c r="M11" s="28" t="s">
        <v>194</v>
      </c>
      <c r="N11" s="28" t="s">
        <v>195</v>
      </c>
      <c r="O11" s="28" t="s">
        <v>196</v>
      </c>
      <c r="P11" s="21" t="s">
        <v>181</v>
      </c>
      <c r="Q11" s="12">
        <v>43747</v>
      </c>
      <c r="R11" s="12">
        <v>43738</v>
      </c>
      <c r="S11" s="15"/>
    </row>
    <row r="12" spans="1:19" s="2" customFormat="1" ht="16" customHeight="1" x14ac:dyDescent="0.2">
      <c r="A12" s="16">
        <v>2019</v>
      </c>
      <c r="B12" s="17">
        <v>43709</v>
      </c>
      <c r="C12" s="17">
        <v>43738</v>
      </c>
      <c r="D12" s="18" t="s">
        <v>53</v>
      </c>
      <c r="E12" s="16">
        <v>1081</v>
      </c>
      <c r="F12" s="18" t="s">
        <v>79</v>
      </c>
      <c r="G12" s="18" t="s">
        <v>79</v>
      </c>
      <c r="H12" s="18" t="s">
        <v>89</v>
      </c>
      <c r="I12" s="20" t="s">
        <v>168</v>
      </c>
      <c r="J12" s="16" t="s">
        <v>118</v>
      </c>
      <c r="K12" s="16" t="s">
        <v>158</v>
      </c>
      <c r="L12" s="18" t="s">
        <v>64</v>
      </c>
      <c r="M12" s="29" t="s">
        <v>197</v>
      </c>
      <c r="N12" s="29" t="s">
        <v>198</v>
      </c>
      <c r="O12" s="29" t="s">
        <v>199</v>
      </c>
      <c r="P12" s="21" t="s">
        <v>181</v>
      </c>
      <c r="Q12" s="12">
        <v>43747</v>
      </c>
      <c r="R12" s="12">
        <v>43738</v>
      </c>
      <c r="S12" s="15"/>
    </row>
    <row r="13" spans="1:19" s="2" customFormat="1" ht="16" customHeight="1" x14ac:dyDescent="0.2">
      <c r="A13" s="16">
        <v>2019</v>
      </c>
      <c r="B13" s="17">
        <v>43709</v>
      </c>
      <c r="C13" s="17">
        <v>43738</v>
      </c>
      <c r="D13" s="18" t="s">
        <v>53</v>
      </c>
      <c r="E13" s="16">
        <v>1111</v>
      </c>
      <c r="F13" s="18" t="s">
        <v>72</v>
      </c>
      <c r="G13" s="18" t="s">
        <v>72</v>
      </c>
      <c r="H13" s="18" t="s">
        <v>83</v>
      </c>
      <c r="I13" s="20" t="s">
        <v>119</v>
      </c>
      <c r="J13" s="16" t="s">
        <v>118</v>
      </c>
      <c r="K13" s="16" t="s">
        <v>120</v>
      </c>
      <c r="L13" s="18" t="s">
        <v>64</v>
      </c>
      <c r="M13" s="28" t="s">
        <v>202</v>
      </c>
      <c r="N13" s="28" t="s">
        <v>203</v>
      </c>
      <c r="O13" s="28" t="s">
        <v>204</v>
      </c>
      <c r="P13" s="21" t="s">
        <v>181</v>
      </c>
      <c r="Q13" s="12">
        <v>43747</v>
      </c>
      <c r="R13" s="12">
        <v>43738</v>
      </c>
      <c r="S13" s="15"/>
    </row>
    <row r="14" spans="1:19" s="2" customFormat="1" ht="16" customHeight="1" x14ac:dyDescent="0.2">
      <c r="A14" s="16">
        <v>2019</v>
      </c>
      <c r="B14" s="17">
        <v>43709</v>
      </c>
      <c r="C14" s="17">
        <v>43738</v>
      </c>
      <c r="D14" s="18" t="s">
        <v>53</v>
      </c>
      <c r="E14" s="16">
        <v>1111</v>
      </c>
      <c r="F14" s="18" t="s">
        <v>72</v>
      </c>
      <c r="G14" s="18" t="s">
        <v>72</v>
      </c>
      <c r="H14" s="18" t="s">
        <v>84</v>
      </c>
      <c r="I14" s="20" t="s">
        <v>121</v>
      </c>
      <c r="J14" s="16" t="s">
        <v>122</v>
      </c>
      <c r="K14" s="16" t="s">
        <v>123</v>
      </c>
      <c r="L14" s="18" t="s">
        <v>64</v>
      </c>
      <c r="M14" s="28" t="s">
        <v>205</v>
      </c>
      <c r="N14" s="28" t="s">
        <v>206</v>
      </c>
      <c r="O14" s="28" t="s">
        <v>207</v>
      </c>
      <c r="P14" s="21" t="s">
        <v>181</v>
      </c>
      <c r="Q14" s="12">
        <v>43747</v>
      </c>
      <c r="R14" s="12">
        <v>43738</v>
      </c>
      <c r="S14" s="15"/>
    </row>
    <row r="15" spans="1:19" s="2" customFormat="1" ht="16" customHeight="1" x14ac:dyDescent="0.2">
      <c r="A15" s="16">
        <v>2019</v>
      </c>
      <c r="B15" s="17">
        <v>43709</v>
      </c>
      <c r="C15" s="17">
        <v>43738</v>
      </c>
      <c r="D15" s="18" t="s">
        <v>53</v>
      </c>
      <c r="E15" s="16">
        <v>1111</v>
      </c>
      <c r="F15" s="18" t="s">
        <v>72</v>
      </c>
      <c r="G15" s="18" t="s">
        <v>72</v>
      </c>
      <c r="H15" s="18" t="s">
        <v>85</v>
      </c>
      <c r="I15" s="20" t="s">
        <v>124</v>
      </c>
      <c r="J15" s="16" t="s">
        <v>125</v>
      </c>
      <c r="K15" s="16" t="s">
        <v>126</v>
      </c>
      <c r="L15" s="18" t="s">
        <v>64</v>
      </c>
      <c r="M15" s="28" t="s">
        <v>208</v>
      </c>
      <c r="N15" s="28" t="s">
        <v>209</v>
      </c>
      <c r="O15" s="28" t="s">
        <v>210</v>
      </c>
      <c r="P15" s="21" t="s">
        <v>181</v>
      </c>
      <c r="Q15" s="12">
        <v>43747</v>
      </c>
      <c r="R15" s="12">
        <v>43738</v>
      </c>
      <c r="S15" s="15"/>
    </row>
    <row r="16" spans="1:19" s="2" customFormat="1" ht="16" customHeight="1" x14ac:dyDescent="0.2">
      <c r="A16" s="16">
        <v>2019</v>
      </c>
      <c r="B16" s="17">
        <v>43709</v>
      </c>
      <c r="C16" s="17">
        <v>43738</v>
      </c>
      <c r="D16" s="18" t="s">
        <v>53</v>
      </c>
      <c r="E16" s="16">
        <v>1131</v>
      </c>
      <c r="F16" s="18" t="s">
        <v>74</v>
      </c>
      <c r="G16" s="18" t="s">
        <v>74</v>
      </c>
      <c r="H16" s="18" t="s">
        <v>86</v>
      </c>
      <c r="I16" s="20" t="s">
        <v>127</v>
      </c>
      <c r="J16" s="16" t="s">
        <v>128</v>
      </c>
      <c r="K16" s="16" t="s">
        <v>123</v>
      </c>
      <c r="L16" s="18" t="s">
        <v>64</v>
      </c>
      <c r="M16" s="28" t="s">
        <v>211</v>
      </c>
      <c r="N16" s="28" t="s">
        <v>212</v>
      </c>
      <c r="O16" s="28" t="s">
        <v>213</v>
      </c>
      <c r="P16" s="21" t="s">
        <v>181</v>
      </c>
      <c r="Q16" s="12">
        <v>43747</v>
      </c>
      <c r="R16" s="12">
        <v>43738</v>
      </c>
      <c r="S16" s="15"/>
    </row>
    <row r="17" spans="1:19" s="2" customFormat="1" ht="16" customHeight="1" x14ac:dyDescent="0.2">
      <c r="A17" s="16">
        <v>2019</v>
      </c>
      <c r="B17" s="17">
        <v>43709</v>
      </c>
      <c r="C17" s="17">
        <v>43738</v>
      </c>
      <c r="D17" s="18" t="s">
        <v>53</v>
      </c>
      <c r="E17" s="16">
        <v>1001</v>
      </c>
      <c r="F17" s="18" t="s">
        <v>73</v>
      </c>
      <c r="G17" s="18" t="s">
        <v>73</v>
      </c>
      <c r="H17" s="18" t="s">
        <v>87</v>
      </c>
      <c r="I17" s="20" t="s">
        <v>129</v>
      </c>
      <c r="J17" s="16" t="s">
        <v>130</v>
      </c>
      <c r="K17" s="16" t="s">
        <v>131</v>
      </c>
      <c r="L17" s="18" t="s">
        <v>64</v>
      </c>
      <c r="M17" s="28" t="s">
        <v>214</v>
      </c>
      <c r="N17" s="28" t="s">
        <v>215</v>
      </c>
      <c r="O17" s="28" t="s">
        <v>216</v>
      </c>
      <c r="P17" s="21" t="s">
        <v>181</v>
      </c>
      <c r="Q17" s="12">
        <v>43747</v>
      </c>
      <c r="R17" s="12">
        <v>43738</v>
      </c>
      <c r="S17" s="10"/>
    </row>
    <row r="18" spans="1:19" s="4" customFormat="1" ht="16" customHeight="1" x14ac:dyDescent="0.2">
      <c r="A18" s="16">
        <v>2019</v>
      </c>
      <c r="B18" s="17">
        <v>43709</v>
      </c>
      <c r="C18" s="17">
        <v>43738</v>
      </c>
      <c r="D18" s="18" t="s">
        <v>53</v>
      </c>
      <c r="E18" s="16">
        <v>0</v>
      </c>
      <c r="F18" s="18" t="s">
        <v>302</v>
      </c>
      <c r="G18" s="18" t="s">
        <v>302</v>
      </c>
      <c r="H18" s="18">
        <v>0</v>
      </c>
      <c r="I18" s="20" t="s">
        <v>217</v>
      </c>
      <c r="J18" s="16" t="s">
        <v>218</v>
      </c>
      <c r="K18" s="16" t="s">
        <v>180</v>
      </c>
      <c r="L18" s="18" t="s">
        <v>64</v>
      </c>
      <c r="M18" s="28" t="s">
        <v>219</v>
      </c>
      <c r="N18" s="28" t="s">
        <v>220</v>
      </c>
      <c r="O18" s="28" t="s">
        <v>221</v>
      </c>
      <c r="P18" s="21" t="s">
        <v>181</v>
      </c>
      <c r="Q18" s="12">
        <v>43747</v>
      </c>
      <c r="R18" s="12">
        <v>43738</v>
      </c>
      <c r="S18" s="15"/>
    </row>
    <row r="19" spans="1:19" s="2" customFormat="1" ht="16" customHeight="1" x14ac:dyDescent="0.2">
      <c r="A19" s="16">
        <v>2019</v>
      </c>
      <c r="B19" s="17">
        <v>43709</v>
      </c>
      <c r="C19" s="17">
        <v>43738</v>
      </c>
      <c r="D19" s="18" t="s">
        <v>53</v>
      </c>
      <c r="E19" s="22" t="s">
        <v>182</v>
      </c>
      <c r="F19" s="18" t="s">
        <v>70</v>
      </c>
      <c r="G19" s="18" t="s">
        <v>70</v>
      </c>
      <c r="H19" s="18" t="s">
        <v>88</v>
      </c>
      <c r="I19" s="20" t="s">
        <v>127</v>
      </c>
      <c r="J19" s="16" t="s">
        <v>132</v>
      </c>
      <c r="K19" s="16" t="s">
        <v>107</v>
      </c>
      <c r="L19" s="18" t="s">
        <v>64</v>
      </c>
      <c r="M19" s="28" t="s">
        <v>222</v>
      </c>
      <c r="N19" s="28" t="s">
        <v>223</v>
      </c>
      <c r="O19" s="28" t="s">
        <v>224</v>
      </c>
      <c r="P19" s="21" t="s">
        <v>181</v>
      </c>
      <c r="Q19" s="12">
        <v>43747</v>
      </c>
      <c r="R19" s="12">
        <v>43738</v>
      </c>
      <c r="S19" s="15"/>
    </row>
    <row r="20" spans="1:19" s="2" customFormat="1" ht="16" customHeight="1" x14ac:dyDescent="0.2">
      <c r="A20" s="16">
        <v>2019</v>
      </c>
      <c r="B20" s="17">
        <v>43709</v>
      </c>
      <c r="C20" s="17">
        <v>43738</v>
      </c>
      <c r="D20" s="18" t="s">
        <v>53</v>
      </c>
      <c r="E20" s="16">
        <v>1162</v>
      </c>
      <c r="F20" s="18" t="s">
        <v>75</v>
      </c>
      <c r="G20" s="18" t="s">
        <v>75</v>
      </c>
      <c r="H20" s="18" t="s">
        <v>89</v>
      </c>
      <c r="I20" s="20" t="s">
        <v>133</v>
      </c>
      <c r="J20" s="16" t="s">
        <v>201</v>
      </c>
      <c r="K20" s="16" t="s">
        <v>108</v>
      </c>
      <c r="L20" s="18" t="s">
        <v>64</v>
      </c>
      <c r="M20" s="28" t="s">
        <v>225</v>
      </c>
      <c r="N20" s="10" t="s">
        <v>297</v>
      </c>
      <c r="O20" s="28" t="s">
        <v>226</v>
      </c>
      <c r="P20" s="21" t="s">
        <v>181</v>
      </c>
      <c r="Q20" s="12">
        <v>43747</v>
      </c>
      <c r="R20" s="12">
        <v>43738</v>
      </c>
      <c r="S20" s="15"/>
    </row>
    <row r="21" spans="1:19" s="2" customFormat="1" ht="16" customHeight="1" x14ac:dyDescent="0.2">
      <c r="A21" s="16">
        <v>2019</v>
      </c>
      <c r="B21" s="17">
        <v>43709</v>
      </c>
      <c r="C21" s="17">
        <v>43738</v>
      </c>
      <c r="D21" s="18" t="s">
        <v>53</v>
      </c>
      <c r="E21" s="16">
        <v>1031</v>
      </c>
      <c r="F21" s="18" t="s">
        <v>76</v>
      </c>
      <c r="G21" s="18" t="s">
        <v>76</v>
      </c>
      <c r="H21" s="18" t="s">
        <v>90</v>
      </c>
      <c r="I21" s="20" t="s">
        <v>134</v>
      </c>
      <c r="J21" s="16" t="s">
        <v>123</v>
      </c>
      <c r="K21" s="16" t="s">
        <v>135</v>
      </c>
      <c r="L21" s="18" t="s">
        <v>64</v>
      </c>
      <c r="M21" s="28" t="s">
        <v>227</v>
      </c>
      <c r="N21" s="10" t="s">
        <v>297</v>
      </c>
      <c r="O21" s="28" t="s">
        <v>228</v>
      </c>
      <c r="P21" s="21" t="s">
        <v>181</v>
      </c>
      <c r="Q21" s="12">
        <v>43747</v>
      </c>
      <c r="R21" s="12">
        <v>43738</v>
      </c>
      <c r="S21" s="15"/>
    </row>
    <row r="22" spans="1:19" s="2" customFormat="1" ht="16" customHeight="1" x14ac:dyDescent="0.2">
      <c r="A22" s="16">
        <v>2019</v>
      </c>
      <c r="B22" s="17">
        <v>43709</v>
      </c>
      <c r="C22" s="17">
        <v>43738</v>
      </c>
      <c r="D22" s="18" t="s">
        <v>53</v>
      </c>
      <c r="E22" s="22" t="s">
        <v>182</v>
      </c>
      <c r="F22" s="18" t="s">
        <v>70</v>
      </c>
      <c r="G22" s="18" t="s">
        <v>70</v>
      </c>
      <c r="H22" s="18" t="s">
        <v>91</v>
      </c>
      <c r="I22" s="20" t="s">
        <v>136</v>
      </c>
      <c r="J22" s="16" t="s">
        <v>137</v>
      </c>
      <c r="K22" s="16" t="s">
        <v>138</v>
      </c>
      <c r="L22" s="18" t="s">
        <v>64</v>
      </c>
      <c r="M22" s="28" t="s">
        <v>229</v>
      </c>
      <c r="N22" s="28" t="s">
        <v>230</v>
      </c>
      <c r="O22" s="28" t="s">
        <v>231</v>
      </c>
      <c r="P22" s="21" t="s">
        <v>181</v>
      </c>
      <c r="Q22" s="12">
        <v>43747</v>
      </c>
      <c r="R22" s="12">
        <v>43738</v>
      </c>
      <c r="S22" s="10"/>
    </row>
    <row r="23" spans="1:19" s="4" customFormat="1" ht="16" customHeight="1" x14ac:dyDescent="0.2">
      <c r="A23" s="16">
        <v>2019</v>
      </c>
      <c r="B23" s="17">
        <v>43709</v>
      </c>
      <c r="C23" s="17">
        <v>43738</v>
      </c>
      <c r="D23" s="18" t="s">
        <v>53</v>
      </c>
      <c r="E23" s="16">
        <v>0</v>
      </c>
      <c r="F23" s="18" t="s">
        <v>302</v>
      </c>
      <c r="G23" s="18" t="s">
        <v>302</v>
      </c>
      <c r="H23" s="18">
        <v>0</v>
      </c>
      <c r="I23" s="20" t="s">
        <v>232</v>
      </c>
      <c r="J23" s="16" t="s">
        <v>233</v>
      </c>
      <c r="K23" s="16" t="s">
        <v>234</v>
      </c>
      <c r="L23" s="18" t="s">
        <v>64</v>
      </c>
      <c r="M23" s="28" t="s">
        <v>235</v>
      </c>
      <c r="N23" s="28" t="s">
        <v>236</v>
      </c>
      <c r="O23" s="28" t="s">
        <v>237</v>
      </c>
      <c r="P23" s="21" t="s">
        <v>181</v>
      </c>
      <c r="Q23" s="12">
        <v>43747</v>
      </c>
      <c r="R23" s="12">
        <v>43738</v>
      </c>
      <c r="S23" s="15"/>
    </row>
    <row r="24" spans="1:19" s="2" customFormat="1" ht="16" customHeight="1" x14ac:dyDescent="0.2">
      <c r="A24" s="16">
        <v>2019</v>
      </c>
      <c r="B24" s="17">
        <v>43709</v>
      </c>
      <c r="C24" s="17">
        <v>43738</v>
      </c>
      <c r="D24" s="18" t="s">
        <v>53</v>
      </c>
      <c r="E24" s="16">
        <v>1161</v>
      </c>
      <c r="F24" s="18" t="s">
        <v>69</v>
      </c>
      <c r="G24" s="18" t="s">
        <v>69</v>
      </c>
      <c r="H24" s="18" t="s">
        <v>103</v>
      </c>
      <c r="I24" s="20" t="s">
        <v>169</v>
      </c>
      <c r="J24" s="16" t="s">
        <v>131</v>
      </c>
      <c r="K24" s="16" t="s">
        <v>170</v>
      </c>
      <c r="L24" s="18" t="s">
        <v>64</v>
      </c>
      <c r="M24" s="28" t="s">
        <v>238</v>
      </c>
      <c r="N24" s="28" t="s">
        <v>239</v>
      </c>
      <c r="O24" s="28" t="s">
        <v>240</v>
      </c>
      <c r="P24" s="21" t="s">
        <v>181</v>
      </c>
      <c r="Q24" s="12">
        <v>43747</v>
      </c>
      <c r="R24" s="12">
        <v>43738</v>
      </c>
      <c r="S24" s="15"/>
    </row>
    <row r="25" spans="1:19" s="2" customFormat="1" ht="16" customHeight="1" x14ac:dyDescent="0.2">
      <c r="A25" s="16">
        <v>2019</v>
      </c>
      <c r="B25" s="17">
        <v>43709</v>
      </c>
      <c r="C25" s="17">
        <v>43738</v>
      </c>
      <c r="D25" s="18" t="s">
        <v>53</v>
      </c>
      <c r="E25" s="16">
        <v>1131</v>
      </c>
      <c r="F25" s="18" t="s">
        <v>74</v>
      </c>
      <c r="G25" s="18" t="s">
        <v>74</v>
      </c>
      <c r="H25" s="18" t="s">
        <v>92</v>
      </c>
      <c r="I25" s="20" t="s">
        <v>139</v>
      </c>
      <c r="J25" s="16" t="s">
        <v>140</v>
      </c>
      <c r="K25" s="16" t="s">
        <v>141</v>
      </c>
      <c r="L25" s="18" t="s">
        <v>64</v>
      </c>
      <c r="M25" s="28" t="s">
        <v>241</v>
      </c>
      <c r="N25" s="28" t="s">
        <v>242</v>
      </c>
      <c r="O25" s="28" t="s">
        <v>243</v>
      </c>
      <c r="P25" s="21" t="s">
        <v>181</v>
      </c>
      <c r="Q25" s="12">
        <v>43747</v>
      </c>
      <c r="R25" s="12">
        <v>43738</v>
      </c>
      <c r="S25" s="15"/>
    </row>
    <row r="26" spans="1:19" s="2" customFormat="1" ht="16" customHeight="1" x14ac:dyDescent="0.2">
      <c r="A26" s="16">
        <v>2019</v>
      </c>
      <c r="B26" s="17">
        <v>43709</v>
      </c>
      <c r="C26" s="17">
        <v>43738</v>
      </c>
      <c r="D26" s="18" t="s">
        <v>53</v>
      </c>
      <c r="E26" s="16">
        <v>1111</v>
      </c>
      <c r="F26" s="18" t="s">
        <v>72</v>
      </c>
      <c r="G26" s="18" t="s">
        <v>72</v>
      </c>
      <c r="H26" s="18" t="s">
        <v>102</v>
      </c>
      <c r="I26" s="20" t="s">
        <v>166</v>
      </c>
      <c r="J26" s="16" t="s">
        <v>167</v>
      </c>
      <c r="K26" s="16" t="s">
        <v>132</v>
      </c>
      <c r="L26" s="18" t="s">
        <v>64</v>
      </c>
      <c r="M26" s="28" t="s">
        <v>244</v>
      </c>
      <c r="N26" s="28" t="s">
        <v>245</v>
      </c>
      <c r="O26" s="28" t="s">
        <v>246</v>
      </c>
      <c r="P26" s="21" t="s">
        <v>181</v>
      </c>
      <c r="Q26" s="12">
        <v>43747</v>
      </c>
      <c r="R26" s="12">
        <v>43738</v>
      </c>
      <c r="S26" s="15"/>
    </row>
    <row r="27" spans="1:19" s="2" customFormat="1" ht="16" customHeight="1" x14ac:dyDescent="0.2">
      <c r="A27" s="16">
        <v>2019</v>
      </c>
      <c r="B27" s="17">
        <v>43709</v>
      </c>
      <c r="C27" s="17">
        <v>43738</v>
      </c>
      <c r="D27" s="18" t="s">
        <v>53</v>
      </c>
      <c r="E27" s="16">
        <v>1111</v>
      </c>
      <c r="F27" s="18" t="s">
        <v>72</v>
      </c>
      <c r="G27" s="18" t="s">
        <v>72</v>
      </c>
      <c r="H27" s="18" t="s">
        <v>93</v>
      </c>
      <c r="I27" s="20" t="s">
        <v>142</v>
      </c>
      <c r="J27" s="16" t="s">
        <v>143</v>
      </c>
      <c r="K27" s="16" t="s">
        <v>144</v>
      </c>
      <c r="L27" s="18" t="s">
        <v>64</v>
      </c>
      <c r="M27" s="28" t="s">
        <v>247</v>
      </c>
      <c r="N27" s="28" t="s">
        <v>248</v>
      </c>
      <c r="O27" s="28" t="s">
        <v>249</v>
      </c>
      <c r="P27" s="21" t="s">
        <v>181</v>
      </c>
      <c r="Q27" s="12">
        <v>43747</v>
      </c>
      <c r="R27" s="12">
        <v>43738</v>
      </c>
      <c r="S27" s="15"/>
    </row>
    <row r="28" spans="1:19" s="2" customFormat="1" ht="16" customHeight="1" x14ac:dyDescent="0.2">
      <c r="A28" s="16">
        <v>2019</v>
      </c>
      <c r="B28" s="17">
        <v>43709</v>
      </c>
      <c r="C28" s="17">
        <v>43738</v>
      </c>
      <c r="D28" s="18" t="s">
        <v>53</v>
      </c>
      <c r="E28" s="16">
        <v>1012</v>
      </c>
      <c r="F28" s="18" t="s">
        <v>77</v>
      </c>
      <c r="G28" s="18" t="s">
        <v>77</v>
      </c>
      <c r="H28" s="18" t="s">
        <v>106</v>
      </c>
      <c r="I28" s="20" t="s">
        <v>178</v>
      </c>
      <c r="J28" s="16" t="s">
        <v>179</v>
      </c>
      <c r="K28" s="16" t="s">
        <v>122</v>
      </c>
      <c r="L28" s="18" t="s">
        <v>64</v>
      </c>
      <c r="M28" s="28" t="s">
        <v>250</v>
      </c>
      <c r="N28" s="10" t="s">
        <v>297</v>
      </c>
      <c r="O28" s="28" t="s">
        <v>251</v>
      </c>
      <c r="P28" s="21" t="s">
        <v>181</v>
      </c>
      <c r="Q28" s="12">
        <v>43747</v>
      </c>
      <c r="R28" s="12">
        <v>43738</v>
      </c>
      <c r="S28" s="15"/>
    </row>
    <row r="29" spans="1:19" s="4" customFormat="1" ht="16" customHeight="1" x14ac:dyDescent="0.2">
      <c r="A29" s="16">
        <v>2019</v>
      </c>
      <c r="B29" s="17">
        <v>43709</v>
      </c>
      <c r="C29" s="17">
        <v>43738</v>
      </c>
      <c r="D29" s="18" t="s">
        <v>53</v>
      </c>
      <c r="E29" s="16">
        <v>8041</v>
      </c>
      <c r="F29" s="18" t="s">
        <v>300</v>
      </c>
      <c r="G29" s="18" t="s">
        <v>300</v>
      </c>
      <c r="H29" s="8" t="s">
        <v>301</v>
      </c>
      <c r="I29" s="20" t="s">
        <v>252</v>
      </c>
      <c r="J29" s="16" t="s">
        <v>253</v>
      </c>
      <c r="K29" s="16" t="s">
        <v>254</v>
      </c>
      <c r="L29" s="18" t="s">
        <v>64</v>
      </c>
      <c r="M29" s="28" t="s">
        <v>255</v>
      </c>
      <c r="N29" s="28" t="s">
        <v>256</v>
      </c>
      <c r="O29" s="28" t="s">
        <v>257</v>
      </c>
      <c r="P29" s="21" t="s">
        <v>181</v>
      </c>
      <c r="Q29" s="12">
        <v>43747</v>
      </c>
      <c r="R29" s="12">
        <v>43738</v>
      </c>
      <c r="S29" s="15"/>
    </row>
    <row r="30" spans="1:19" s="2" customFormat="1" ht="16" customHeight="1" x14ac:dyDescent="0.2">
      <c r="A30" s="16">
        <v>2019</v>
      </c>
      <c r="B30" s="17">
        <v>43709</v>
      </c>
      <c r="C30" s="17">
        <v>43738</v>
      </c>
      <c r="D30" s="18" t="s">
        <v>53</v>
      </c>
      <c r="E30" s="16">
        <v>1111</v>
      </c>
      <c r="F30" s="18" t="s">
        <v>72</v>
      </c>
      <c r="G30" s="18" t="s">
        <v>72</v>
      </c>
      <c r="H30" s="18" t="s">
        <v>94</v>
      </c>
      <c r="I30" s="20" t="s">
        <v>145</v>
      </c>
      <c r="J30" s="16" t="s">
        <v>146</v>
      </c>
      <c r="K30" s="16" t="s">
        <v>147</v>
      </c>
      <c r="L30" s="18" t="s">
        <v>64</v>
      </c>
      <c r="M30" s="28" t="s">
        <v>258</v>
      </c>
      <c r="N30" s="28" t="s">
        <v>259</v>
      </c>
      <c r="O30" s="28" t="s">
        <v>260</v>
      </c>
      <c r="P30" s="21" t="s">
        <v>181</v>
      </c>
      <c r="Q30" s="12">
        <v>43747</v>
      </c>
      <c r="R30" s="12">
        <v>43738</v>
      </c>
      <c r="S30" s="15"/>
    </row>
    <row r="31" spans="1:19" s="2" customFormat="1" ht="16" customHeight="1" x14ac:dyDescent="0.2">
      <c r="A31" s="16">
        <v>2019</v>
      </c>
      <c r="B31" s="17">
        <v>43709</v>
      </c>
      <c r="C31" s="17">
        <v>43738</v>
      </c>
      <c r="D31" s="18" t="s">
        <v>53</v>
      </c>
      <c r="E31" s="16">
        <v>1171</v>
      </c>
      <c r="F31" s="18" t="s">
        <v>80</v>
      </c>
      <c r="G31" s="18" t="s">
        <v>80</v>
      </c>
      <c r="H31" s="18" t="s">
        <v>89</v>
      </c>
      <c r="I31" s="20" t="s">
        <v>173</v>
      </c>
      <c r="J31" s="16" t="s">
        <v>149</v>
      </c>
      <c r="K31" s="16" t="s">
        <v>174</v>
      </c>
      <c r="L31" s="18" t="s">
        <v>64</v>
      </c>
      <c r="M31" s="28" t="s">
        <v>261</v>
      </c>
      <c r="N31" s="28" t="s">
        <v>262</v>
      </c>
      <c r="O31" s="28" t="s">
        <v>263</v>
      </c>
      <c r="P31" s="21" t="s">
        <v>181</v>
      </c>
      <c r="Q31" s="12">
        <v>43747</v>
      </c>
      <c r="R31" s="12">
        <v>43738</v>
      </c>
      <c r="S31" s="15"/>
    </row>
    <row r="32" spans="1:19" s="2" customFormat="1" ht="16" customHeight="1" x14ac:dyDescent="0.2">
      <c r="A32" s="16">
        <v>2019</v>
      </c>
      <c r="B32" s="17">
        <v>43709</v>
      </c>
      <c r="C32" s="17">
        <v>43738</v>
      </c>
      <c r="D32" s="18" t="s">
        <v>53</v>
      </c>
      <c r="E32" s="16">
        <v>1111</v>
      </c>
      <c r="F32" s="18" t="s">
        <v>72</v>
      </c>
      <c r="G32" s="18" t="s">
        <v>72</v>
      </c>
      <c r="H32" s="18" t="s">
        <v>95</v>
      </c>
      <c r="I32" s="20" t="s">
        <v>148</v>
      </c>
      <c r="J32" s="16" t="s">
        <v>149</v>
      </c>
      <c r="K32" s="16" t="s">
        <v>150</v>
      </c>
      <c r="L32" s="18" t="s">
        <v>64</v>
      </c>
      <c r="M32" s="28" t="s">
        <v>264</v>
      </c>
      <c r="N32" s="10" t="s">
        <v>297</v>
      </c>
      <c r="O32" s="28" t="s">
        <v>265</v>
      </c>
      <c r="P32" s="21" t="s">
        <v>181</v>
      </c>
      <c r="Q32" s="12">
        <v>43747</v>
      </c>
      <c r="R32" s="12">
        <v>43738</v>
      </c>
      <c r="S32" s="15"/>
    </row>
    <row r="33" spans="1:19" s="2" customFormat="1" ht="16" customHeight="1" x14ac:dyDescent="0.2">
      <c r="A33" s="16">
        <v>2019</v>
      </c>
      <c r="B33" s="17">
        <v>43709</v>
      </c>
      <c r="C33" s="17">
        <v>43738</v>
      </c>
      <c r="D33" s="18" t="s">
        <v>53</v>
      </c>
      <c r="E33" s="16">
        <v>1001</v>
      </c>
      <c r="F33" s="18" t="s">
        <v>71</v>
      </c>
      <c r="G33" s="18" t="s">
        <v>71</v>
      </c>
      <c r="H33" s="18" t="s">
        <v>105</v>
      </c>
      <c r="I33" s="20" t="s">
        <v>175</v>
      </c>
      <c r="J33" s="16" t="s">
        <v>176</v>
      </c>
      <c r="K33" s="16" t="s">
        <v>177</v>
      </c>
      <c r="L33" s="18" t="s">
        <v>64</v>
      </c>
      <c r="M33" s="28" t="s">
        <v>266</v>
      </c>
      <c r="N33" s="10" t="s">
        <v>297</v>
      </c>
      <c r="O33" s="28" t="s">
        <v>267</v>
      </c>
      <c r="P33" s="21" t="s">
        <v>181</v>
      </c>
      <c r="Q33" s="12">
        <v>43747</v>
      </c>
      <c r="R33" s="12">
        <v>43738</v>
      </c>
      <c r="S33" s="15"/>
    </row>
    <row r="34" spans="1:19" s="2" customFormat="1" ht="16" customHeight="1" x14ac:dyDescent="0.2">
      <c r="A34" s="16">
        <v>2019</v>
      </c>
      <c r="B34" s="17">
        <v>43709</v>
      </c>
      <c r="C34" s="17">
        <v>43738</v>
      </c>
      <c r="D34" s="18" t="s">
        <v>53</v>
      </c>
      <c r="E34" s="16">
        <v>1001</v>
      </c>
      <c r="F34" s="16" t="s">
        <v>71</v>
      </c>
      <c r="G34" s="16" t="s">
        <v>71</v>
      </c>
      <c r="H34" s="18" t="s">
        <v>96</v>
      </c>
      <c r="I34" s="20" t="s">
        <v>152</v>
      </c>
      <c r="J34" s="16" t="s">
        <v>153</v>
      </c>
      <c r="K34" s="16" t="s">
        <v>154</v>
      </c>
      <c r="L34" s="18" t="s">
        <v>64</v>
      </c>
      <c r="M34" s="28" t="s">
        <v>268</v>
      </c>
      <c r="N34" s="28" t="s">
        <v>269</v>
      </c>
      <c r="O34" s="28" t="s">
        <v>270</v>
      </c>
      <c r="P34" s="21" t="s">
        <v>181</v>
      </c>
      <c r="Q34" s="12">
        <v>43747</v>
      </c>
      <c r="R34" s="12">
        <v>43738</v>
      </c>
      <c r="S34" s="15"/>
    </row>
    <row r="35" spans="1:19" s="4" customFormat="1" ht="16" customHeight="1" x14ac:dyDescent="0.2">
      <c r="A35" s="16">
        <v>2019</v>
      </c>
      <c r="B35" s="17">
        <v>43709</v>
      </c>
      <c r="C35" s="17">
        <v>43738</v>
      </c>
      <c r="D35" s="18" t="s">
        <v>53</v>
      </c>
      <c r="E35" s="16">
        <v>1011</v>
      </c>
      <c r="F35" s="16" t="s">
        <v>71</v>
      </c>
      <c r="G35" s="16" t="s">
        <v>71</v>
      </c>
      <c r="H35" s="8" t="s">
        <v>299</v>
      </c>
      <c r="I35" s="20" t="s">
        <v>271</v>
      </c>
      <c r="J35" s="16" t="s">
        <v>272</v>
      </c>
      <c r="K35" s="16" t="s">
        <v>273</v>
      </c>
      <c r="L35" s="18" t="s">
        <v>63</v>
      </c>
      <c r="M35" s="28" t="s">
        <v>274</v>
      </c>
      <c r="N35" s="10" t="s">
        <v>297</v>
      </c>
      <c r="O35" s="28" t="s">
        <v>275</v>
      </c>
      <c r="P35" s="21" t="s">
        <v>181</v>
      </c>
      <c r="Q35" s="12">
        <v>43747</v>
      </c>
      <c r="R35" s="12">
        <v>43738</v>
      </c>
      <c r="S35" s="15"/>
    </row>
    <row r="36" spans="1:19" s="2" customFormat="1" ht="16" customHeight="1" x14ac:dyDescent="0.2">
      <c r="A36" s="16">
        <v>2019</v>
      </c>
      <c r="B36" s="17">
        <v>43709</v>
      </c>
      <c r="C36" s="17">
        <v>43738</v>
      </c>
      <c r="D36" s="18" t="s">
        <v>53</v>
      </c>
      <c r="E36" s="16">
        <v>1161</v>
      </c>
      <c r="F36" s="18" t="s">
        <v>78</v>
      </c>
      <c r="G36" s="18" t="s">
        <v>78</v>
      </c>
      <c r="H36" s="18" t="s">
        <v>97</v>
      </c>
      <c r="I36" s="20" t="s">
        <v>155</v>
      </c>
      <c r="J36" s="16" t="s">
        <v>156</v>
      </c>
      <c r="K36" s="16" t="s">
        <v>108</v>
      </c>
      <c r="L36" s="18" t="s">
        <v>64</v>
      </c>
      <c r="M36" s="28" t="s">
        <v>276</v>
      </c>
      <c r="N36" s="10" t="s">
        <v>297</v>
      </c>
      <c r="O36" s="28" t="s">
        <v>277</v>
      </c>
      <c r="P36" s="21" t="s">
        <v>181</v>
      </c>
      <c r="Q36" s="12">
        <v>43747</v>
      </c>
      <c r="R36" s="12">
        <v>43738</v>
      </c>
      <c r="S36" s="15"/>
    </row>
    <row r="37" spans="1:19" s="4" customFormat="1" ht="16" customHeight="1" x14ac:dyDescent="0.2">
      <c r="A37" s="16">
        <v>2019</v>
      </c>
      <c r="B37" s="17">
        <v>43709</v>
      </c>
      <c r="C37" s="17">
        <v>43738</v>
      </c>
      <c r="D37" s="18" t="s">
        <v>53</v>
      </c>
      <c r="E37" s="16">
        <v>1011</v>
      </c>
      <c r="F37" s="18" t="s">
        <v>71</v>
      </c>
      <c r="G37" s="18" t="s">
        <v>71</v>
      </c>
      <c r="H37" s="8" t="s">
        <v>298</v>
      </c>
      <c r="I37" s="20" t="s">
        <v>278</v>
      </c>
      <c r="J37" s="16" t="s">
        <v>279</v>
      </c>
      <c r="K37" s="16" t="s">
        <v>280</v>
      </c>
      <c r="L37" s="18" t="s">
        <v>64</v>
      </c>
      <c r="M37" s="28" t="s">
        <v>281</v>
      </c>
      <c r="N37" s="28" t="s">
        <v>282</v>
      </c>
      <c r="O37" s="28" t="s">
        <v>283</v>
      </c>
      <c r="P37" s="21" t="s">
        <v>181</v>
      </c>
      <c r="Q37" s="12">
        <v>43747</v>
      </c>
      <c r="R37" s="12">
        <v>43738</v>
      </c>
      <c r="S37" s="15"/>
    </row>
    <row r="38" spans="1:19" s="2" customFormat="1" ht="16" customHeight="1" x14ac:dyDescent="0.2">
      <c r="A38" s="6">
        <v>2019</v>
      </c>
      <c r="B38" s="7">
        <v>43709</v>
      </c>
      <c r="C38" s="7">
        <v>43738</v>
      </c>
      <c r="D38" s="8" t="s">
        <v>53</v>
      </c>
      <c r="E38" s="6">
        <v>1001</v>
      </c>
      <c r="F38" s="8" t="s">
        <v>76</v>
      </c>
      <c r="G38" s="8" t="s">
        <v>76</v>
      </c>
      <c r="H38" s="8" t="s">
        <v>98</v>
      </c>
      <c r="I38" s="9" t="s">
        <v>157</v>
      </c>
      <c r="J38" s="6" t="s">
        <v>158</v>
      </c>
      <c r="K38" s="6" t="s">
        <v>159</v>
      </c>
      <c r="L38" s="8" t="s">
        <v>64</v>
      </c>
      <c r="M38" s="27" t="s">
        <v>284</v>
      </c>
      <c r="N38" s="27" t="s">
        <v>285</v>
      </c>
      <c r="O38" s="27" t="s">
        <v>286</v>
      </c>
      <c r="P38" s="11" t="s">
        <v>181</v>
      </c>
      <c r="Q38" s="12">
        <v>43747</v>
      </c>
      <c r="R38" s="12">
        <v>43738</v>
      </c>
      <c r="S38" s="15"/>
    </row>
    <row r="39" spans="1:19" s="2" customFormat="1" ht="16" customHeight="1" x14ac:dyDescent="0.2">
      <c r="A39" s="6">
        <v>2019</v>
      </c>
      <c r="B39" s="7">
        <v>43709</v>
      </c>
      <c r="C39" s="7">
        <v>43738</v>
      </c>
      <c r="D39" s="8" t="s">
        <v>53</v>
      </c>
      <c r="E39" s="23" t="s">
        <v>182</v>
      </c>
      <c r="F39" s="8" t="s">
        <v>70</v>
      </c>
      <c r="G39" s="8" t="s">
        <v>70</v>
      </c>
      <c r="H39" s="8" t="s">
        <v>99</v>
      </c>
      <c r="I39" s="9" t="s">
        <v>160</v>
      </c>
      <c r="J39" s="6" t="s">
        <v>158</v>
      </c>
      <c r="K39" s="6" t="s">
        <v>151</v>
      </c>
      <c r="L39" s="8" t="s">
        <v>64</v>
      </c>
      <c r="M39" s="27" t="s">
        <v>287</v>
      </c>
      <c r="N39" s="27" t="s">
        <v>288</v>
      </c>
      <c r="O39" s="27" t="s">
        <v>289</v>
      </c>
      <c r="P39" s="11" t="s">
        <v>181</v>
      </c>
      <c r="Q39" s="12">
        <v>43747</v>
      </c>
      <c r="R39" s="12">
        <v>43738</v>
      </c>
      <c r="S39" s="15"/>
    </row>
    <row r="40" spans="1:19" s="2" customFormat="1" ht="16" customHeight="1" x14ac:dyDescent="0.2">
      <c r="A40" s="6">
        <v>2019</v>
      </c>
      <c r="B40" s="7">
        <v>43709</v>
      </c>
      <c r="C40" s="7">
        <v>43738</v>
      </c>
      <c r="D40" s="8" t="s">
        <v>53</v>
      </c>
      <c r="E40" s="6">
        <v>1111</v>
      </c>
      <c r="F40" s="8" t="s">
        <v>72</v>
      </c>
      <c r="G40" s="8" t="s">
        <v>72</v>
      </c>
      <c r="H40" s="8" t="s">
        <v>100</v>
      </c>
      <c r="I40" s="9" t="s">
        <v>161</v>
      </c>
      <c r="J40" s="6" t="s">
        <v>162</v>
      </c>
      <c r="K40" s="6" t="s">
        <v>163</v>
      </c>
      <c r="L40" s="8" t="s">
        <v>64</v>
      </c>
      <c r="M40" s="27" t="s">
        <v>290</v>
      </c>
      <c r="N40" s="10" t="s">
        <v>297</v>
      </c>
      <c r="O40" s="27" t="s">
        <v>291</v>
      </c>
      <c r="P40" s="11" t="s">
        <v>181</v>
      </c>
      <c r="Q40" s="12">
        <v>43747</v>
      </c>
      <c r="R40" s="12">
        <v>43738</v>
      </c>
      <c r="S40" s="15"/>
    </row>
    <row r="41" spans="1:19" s="2" customFormat="1" ht="16" customHeight="1" x14ac:dyDescent="0.2">
      <c r="A41" s="6">
        <v>2019</v>
      </c>
      <c r="B41" s="7">
        <v>43709</v>
      </c>
      <c r="C41" s="7">
        <v>43738</v>
      </c>
      <c r="D41" s="8" t="s">
        <v>53</v>
      </c>
      <c r="E41" s="6">
        <v>1111</v>
      </c>
      <c r="F41" s="8" t="s">
        <v>72</v>
      </c>
      <c r="G41" s="8" t="s">
        <v>72</v>
      </c>
      <c r="H41" s="8" t="s">
        <v>101</v>
      </c>
      <c r="I41" s="9" t="s">
        <v>164</v>
      </c>
      <c r="J41" s="6" t="s">
        <v>165</v>
      </c>
      <c r="K41" s="6" t="s">
        <v>113</v>
      </c>
      <c r="L41" s="8" t="s">
        <v>64</v>
      </c>
      <c r="M41" s="27" t="s">
        <v>292</v>
      </c>
      <c r="N41" s="27" t="s">
        <v>293</v>
      </c>
      <c r="O41" s="27" t="s">
        <v>294</v>
      </c>
      <c r="P41" s="11" t="s">
        <v>181</v>
      </c>
      <c r="Q41" s="12">
        <v>43747</v>
      </c>
      <c r="R41" s="12">
        <v>43738</v>
      </c>
      <c r="S41" s="15"/>
    </row>
  </sheetData>
  <mergeCells count="7">
    <mergeCell ref="A5:S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L7:L41" xr:uid="{00000000-0002-0000-0000-000000000000}">
      <formula1>Hidden_211</formula1>
    </dataValidation>
    <dataValidation type="list" allowBlank="1" showErrorMessage="1" sqref="D7:D41" xr:uid="{00000000-0002-0000-0000-000001000000}">
      <formula1>Hidden_13</formula1>
    </dataValidation>
  </dataValidations>
  <hyperlinks>
    <hyperlink ref="M7" r:id="rId1" xr:uid="{00000000-0004-0000-0000-000000000000}"/>
    <hyperlink ref="O7" r:id="rId2" xr:uid="{00000000-0004-0000-0000-000001000000}"/>
    <hyperlink ref="M8" r:id="rId3" xr:uid="{00000000-0004-0000-0000-000002000000}"/>
    <hyperlink ref="N8" r:id="rId4" xr:uid="{00000000-0004-0000-0000-000003000000}"/>
    <hyperlink ref="O8" r:id="rId5" xr:uid="{00000000-0004-0000-0000-000004000000}"/>
    <hyperlink ref="M9" r:id="rId6" xr:uid="{00000000-0004-0000-0000-000005000000}"/>
    <hyperlink ref="N9" r:id="rId7" xr:uid="{00000000-0004-0000-0000-000006000000}"/>
    <hyperlink ref="O9" r:id="rId8" xr:uid="{00000000-0004-0000-0000-000007000000}"/>
    <hyperlink ref="M10" r:id="rId9" xr:uid="{00000000-0004-0000-0000-000008000000}"/>
    <hyperlink ref="O10" r:id="rId10" xr:uid="{00000000-0004-0000-0000-000009000000}"/>
    <hyperlink ref="M11" r:id="rId11" xr:uid="{00000000-0004-0000-0000-00000A000000}"/>
    <hyperlink ref="N11" r:id="rId12" xr:uid="{00000000-0004-0000-0000-00000B000000}"/>
    <hyperlink ref="M12" r:id="rId13" xr:uid="{00000000-0004-0000-0000-00000C000000}"/>
    <hyperlink ref="N12" r:id="rId14" xr:uid="{00000000-0004-0000-0000-00000D000000}"/>
    <hyperlink ref="O12" r:id="rId15" xr:uid="{00000000-0004-0000-0000-00000E000000}"/>
    <hyperlink ref="O11" r:id="rId16" xr:uid="{00000000-0004-0000-0000-00000F000000}"/>
    <hyperlink ref="M13" r:id="rId17" xr:uid="{00000000-0004-0000-0000-000010000000}"/>
    <hyperlink ref="N13" r:id="rId18" xr:uid="{00000000-0004-0000-0000-000011000000}"/>
    <hyperlink ref="O13" r:id="rId19" xr:uid="{00000000-0004-0000-0000-000012000000}"/>
    <hyperlink ref="M14" r:id="rId20" xr:uid="{00000000-0004-0000-0000-000013000000}"/>
    <hyperlink ref="N14" r:id="rId21" xr:uid="{00000000-0004-0000-0000-000014000000}"/>
    <hyperlink ref="O14" r:id="rId22" xr:uid="{00000000-0004-0000-0000-000015000000}"/>
    <hyperlink ref="M15" r:id="rId23" xr:uid="{00000000-0004-0000-0000-000016000000}"/>
    <hyperlink ref="N15" r:id="rId24" xr:uid="{00000000-0004-0000-0000-000017000000}"/>
    <hyperlink ref="O15" r:id="rId25" xr:uid="{00000000-0004-0000-0000-000018000000}"/>
    <hyperlink ref="M16" r:id="rId26" xr:uid="{00000000-0004-0000-0000-000019000000}"/>
    <hyperlink ref="N16" r:id="rId27" xr:uid="{00000000-0004-0000-0000-00001A000000}"/>
    <hyperlink ref="O16" r:id="rId28" xr:uid="{00000000-0004-0000-0000-00001B000000}"/>
    <hyperlink ref="M18" r:id="rId29" xr:uid="{00000000-0004-0000-0000-00001C000000}"/>
    <hyperlink ref="N18" r:id="rId30" xr:uid="{00000000-0004-0000-0000-00001D000000}"/>
    <hyperlink ref="O18" r:id="rId31" xr:uid="{00000000-0004-0000-0000-00001E000000}"/>
    <hyperlink ref="M19" r:id="rId32" xr:uid="{00000000-0004-0000-0000-00001F000000}"/>
    <hyperlink ref="N19" r:id="rId33" xr:uid="{00000000-0004-0000-0000-000020000000}"/>
    <hyperlink ref="O19" r:id="rId34" xr:uid="{00000000-0004-0000-0000-000021000000}"/>
    <hyperlink ref="M20" r:id="rId35" xr:uid="{00000000-0004-0000-0000-000022000000}"/>
    <hyperlink ref="O20" r:id="rId36" xr:uid="{00000000-0004-0000-0000-000023000000}"/>
    <hyperlink ref="M21" r:id="rId37" xr:uid="{00000000-0004-0000-0000-000024000000}"/>
    <hyperlink ref="O21" r:id="rId38" xr:uid="{00000000-0004-0000-0000-000025000000}"/>
    <hyperlink ref="M23" r:id="rId39" xr:uid="{00000000-0004-0000-0000-000026000000}"/>
    <hyperlink ref="N23" r:id="rId40" xr:uid="{00000000-0004-0000-0000-000027000000}"/>
    <hyperlink ref="O23" r:id="rId41" xr:uid="{00000000-0004-0000-0000-000028000000}"/>
    <hyperlink ref="M24" r:id="rId42" xr:uid="{00000000-0004-0000-0000-000029000000}"/>
    <hyperlink ref="N24" r:id="rId43" xr:uid="{00000000-0004-0000-0000-00002A000000}"/>
    <hyperlink ref="O24" r:id="rId44" xr:uid="{00000000-0004-0000-0000-00002B000000}"/>
    <hyperlink ref="M25" r:id="rId45" xr:uid="{00000000-0004-0000-0000-00002C000000}"/>
    <hyperlink ref="N25" r:id="rId46" xr:uid="{00000000-0004-0000-0000-00002D000000}"/>
    <hyperlink ref="O25" r:id="rId47" xr:uid="{00000000-0004-0000-0000-00002E000000}"/>
    <hyperlink ref="M26" r:id="rId48" xr:uid="{00000000-0004-0000-0000-00002F000000}"/>
    <hyperlink ref="N26" r:id="rId49" xr:uid="{00000000-0004-0000-0000-000030000000}"/>
    <hyperlink ref="O26" r:id="rId50" xr:uid="{00000000-0004-0000-0000-000031000000}"/>
    <hyperlink ref="M27" r:id="rId51" xr:uid="{00000000-0004-0000-0000-000032000000}"/>
    <hyperlink ref="N27" r:id="rId52" xr:uid="{00000000-0004-0000-0000-000033000000}"/>
    <hyperlink ref="O27" r:id="rId53" xr:uid="{00000000-0004-0000-0000-000034000000}"/>
    <hyperlink ref="M28" r:id="rId54" xr:uid="{00000000-0004-0000-0000-000035000000}"/>
    <hyperlink ref="O28" r:id="rId55" xr:uid="{00000000-0004-0000-0000-000036000000}"/>
    <hyperlink ref="M29" r:id="rId56" xr:uid="{00000000-0004-0000-0000-000037000000}"/>
    <hyperlink ref="N29" r:id="rId57" xr:uid="{00000000-0004-0000-0000-000038000000}"/>
    <hyperlink ref="O29" r:id="rId58" xr:uid="{00000000-0004-0000-0000-000039000000}"/>
    <hyperlink ref="M30" r:id="rId59" xr:uid="{00000000-0004-0000-0000-00003A000000}"/>
    <hyperlink ref="N30" r:id="rId60" xr:uid="{00000000-0004-0000-0000-00003B000000}"/>
    <hyperlink ref="O30" r:id="rId61" xr:uid="{00000000-0004-0000-0000-00003C000000}"/>
    <hyperlink ref="M31" r:id="rId62" xr:uid="{00000000-0004-0000-0000-00003D000000}"/>
    <hyperlink ref="N31" r:id="rId63" xr:uid="{00000000-0004-0000-0000-00003E000000}"/>
    <hyperlink ref="O31" r:id="rId64" xr:uid="{00000000-0004-0000-0000-00003F000000}"/>
    <hyperlink ref="M32" r:id="rId65" xr:uid="{00000000-0004-0000-0000-000040000000}"/>
    <hyperlink ref="O32" r:id="rId66" xr:uid="{00000000-0004-0000-0000-000041000000}"/>
    <hyperlink ref="M33" r:id="rId67" xr:uid="{00000000-0004-0000-0000-000042000000}"/>
    <hyperlink ref="O33" r:id="rId68" xr:uid="{00000000-0004-0000-0000-000043000000}"/>
    <hyperlink ref="M34" r:id="rId69" xr:uid="{00000000-0004-0000-0000-000044000000}"/>
    <hyperlink ref="N34" r:id="rId70" xr:uid="{00000000-0004-0000-0000-000045000000}"/>
    <hyperlink ref="O34" r:id="rId71" xr:uid="{00000000-0004-0000-0000-000046000000}"/>
    <hyperlink ref="M35" r:id="rId72" xr:uid="{00000000-0004-0000-0000-000047000000}"/>
    <hyperlink ref="O35" r:id="rId73" xr:uid="{00000000-0004-0000-0000-000048000000}"/>
    <hyperlink ref="M36" r:id="rId74" xr:uid="{00000000-0004-0000-0000-000049000000}"/>
    <hyperlink ref="O36" r:id="rId75" xr:uid="{00000000-0004-0000-0000-00004A000000}"/>
    <hyperlink ref="M37" r:id="rId76" xr:uid="{00000000-0004-0000-0000-00004B000000}"/>
    <hyperlink ref="N37" r:id="rId77" xr:uid="{00000000-0004-0000-0000-00004C000000}"/>
    <hyperlink ref="O37" r:id="rId78" xr:uid="{00000000-0004-0000-0000-00004D000000}"/>
    <hyperlink ref="M38" r:id="rId79" xr:uid="{00000000-0004-0000-0000-00004E000000}"/>
    <hyperlink ref="N38" r:id="rId80" xr:uid="{00000000-0004-0000-0000-00004F000000}"/>
    <hyperlink ref="O38" r:id="rId81" xr:uid="{00000000-0004-0000-0000-000050000000}"/>
    <hyperlink ref="M39" r:id="rId82" xr:uid="{00000000-0004-0000-0000-000051000000}"/>
    <hyperlink ref="N39" r:id="rId83" xr:uid="{00000000-0004-0000-0000-000052000000}"/>
    <hyperlink ref="O39" r:id="rId84" xr:uid="{00000000-0004-0000-0000-000053000000}"/>
    <hyperlink ref="M40" r:id="rId85" xr:uid="{00000000-0004-0000-0000-000054000000}"/>
    <hyperlink ref="O40" r:id="rId86" xr:uid="{00000000-0004-0000-0000-000055000000}"/>
    <hyperlink ref="M41" r:id="rId87" xr:uid="{00000000-0004-0000-0000-000056000000}"/>
    <hyperlink ref="N41" r:id="rId88" xr:uid="{00000000-0004-0000-0000-000057000000}"/>
    <hyperlink ref="O41" r:id="rId89" xr:uid="{00000000-0004-0000-0000-000058000000}"/>
    <hyperlink ref="M17" r:id="rId90" xr:uid="{00000000-0004-0000-0000-000059000000}"/>
    <hyperlink ref="N17" r:id="rId91" xr:uid="{00000000-0004-0000-0000-00005A000000}"/>
    <hyperlink ref="O17" r:id="rId92" xr:uid="{00000000-0004-0000-0000-00005B000000}"/>
    <hyperlink ref="M22" r:id="rId93" xr:uid="{00000000-0004-0000-0000-00005C000000}"/>
    <hyperlink ref="N22" r:id="rId94" xr:uid="{00000000-0004-0000-0000-00005D000000}"/>
    <hyperlink ref="O22" r:id="rId95" xr:uid="{00000000-0004-0000-0000-00005E000000}"/>
  </hyperlinks>
  <pageMargins left="0.7" right="0.7" top="0.75" bottom="0.75" header="0.3" footer="0.3"/>
  <pageSetup paperSize="9" orientation="portrait" horizontalDpi="0" verticalDpi="0"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  <row r="10" spans="1:1" x14ac:dyDescent="0.2">
      <c r="A10" t="s">
        <v>61</v>
      </c>
    </row>
    <row r="11" spans="1:1" x14ac:dyDescent="0.2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  <row r="3" spans="1:1" x14ac:dyDescent="0.2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2019-09-26T17:05:20Z</dcterms:modified>
</cp:coreProperties>
</file>