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5 A1 Y A2 Plan Estatal de Desarrollo\2019\10. Octubre\"/>
    </mc:Choice>
  </mc:AlternateContent>
  <bookViews>
    <workbookView xWindow="270" yWindow="570" windowWidth="23415" windowHeight="10170"/>
  </bookViews>
  <sheets>
    <sheet name="Reporte de Formatos" sheetId="1" r:id="rId1"/>
    <sheet name="Hidden_1" sheetId="2" r:id="rId2"/>
  </sheets>
  <externalReferences>
    <externalReference r:id="rId3"/>
  </externalReferences>
  <definedNames>
    <definedName name="_xlnm._FilterDatabase" localSheetId="0" hidden="1">'Reporte de Formatos'!$A$1:$P$22</definedName>
    <definedName name="Hidden_14">Hidden_1!$A$1:$A$3</definedName>
    <definedName name="hidden1">[1]hidden1!$A$1:$A$3</definedName>
  </definedNames>
  <calcPr calcId="0"/>
</workbook>
</file>

<file path=xl/sharedStrings.xml><?xml version="1.0" encoding="utf-8"?>
<sst xmlns="http://schemas.openxmlformats.org/spreadsheetml/2006/main" count="194" uniqueCount="69">
  <si>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</si>
  <si>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</si>
  <si>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</si>
  <si>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</si>
  <si>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</si>
  <si>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</si>
  <si>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</si>
  <si>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</si>
  <si>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</si>
  <si>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</si>
  <si>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</si>
  <si>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</si>
  <si>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</si>
  <si>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</si>
  <si>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</si>
  <si>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</si>
  <si>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</si>
  <si>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</si>
  <si>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</si>
  <si>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</si>
  <si>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</si>
  <si>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</si>
  <si>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</si>
  <si>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</si>
  <si>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</si>
  <si>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</si>
  <si>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</si>
  <si>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</si>
  <si>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</si>
  <si>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</si>
  <si>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</si>
  <si>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</si>
  <si>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</si>
  <si>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</si>
  <si>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</si>
  <si>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</si>
  <si>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</si>
  <si>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</si>
  <si>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</si>
  <si>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</si>
  <si>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</si>
  <si>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</si>
  <si>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</si>
  <si>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</si>
  <si>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</si>
  <si>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</si>
  <si>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</si>
  <si>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</si>
  <si>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</si>
  <si>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</si>
  <si>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</si>
  <si>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Consulta Ciudadana</t>
  </si>
  <si>
    <t xml:space="preserve">http://www.slp.gob.mx/programassectoriales2016-2021/assets/E1_1.pdf </t>
  </si>
  <si>
    <t xml:space="preserve">http://www.slp.gob.mx/programassectoriales2016-2021/assets/E1_2.pdf </t>
  </si>
  <si>
    <t xml:space="preserve">http://www.slp.gob.mx/programassectoriales2016-2021/assets/E1_4.pdf </t>
  </si>
  <si>
    <t xml:space="preserve">http://www.slp.gob.mx/programassectoriales2016-2021/assets/E1_5.pdf </t>
  </si>
  <si>
    <t xml:space="preserve">http://www.slp.gob.mx/programassectoriales2016-2021/assets/E1_6.pdf </t>
  </si>
  <si>
    <t>Consulta Indígena</t>
  </si>
  <si>
    <t xml:space="preserve">http://www.slp.gob.mx/programassectoriales2016-2021/assets/E2_1.pdf </t>
  </si>
  <si>
    <t xml:space="preserve">http://www.slp.gob.mx/programassectoriales2016-2021/assets/E2_3.pdf </t>
  </si>
  <si>
    <t xml:space="preserve">http://www.slp.gob.mx/programassectoriales2016-2021/assets/E2_4.pdf </t>
  </si>
  <si>
    <t xml:space="preserve">http://www.slp.gob.mx/programassectoriales2016-2021/assets/E2_5.pdf </t>
  </si>
  <si>
    <t xml:space="preserve">http://www.slp.gob.mx/programassectoriales2016-2021/assets/E3_1.pdf </t>
  </si>
  <si>
    <t xml:space="preserve">http://www.slp.gob.mx/programassectoriales2016-2021/assets/E4_2.pdf </t>
  </si>
  <si>
    <t xml:space="preserve">http://www.slp.gob.mx/programassectoriales2016-2021/assets/E4_1.pdf  </t>
  </si>
  <si>
    <t xml:space="preserve">http://www.slp.gob.mx/programassectoriales2016-2021/assets/E5_1.pdf </t>
  </si>
  <si>
    <t>Dirección de Administración y Finanzas</t>
  </si>
  <si>
    <t xml:space="preserve">1. Respecto de los datos no generados: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t>
  </si>
  <si>
    <t>http://www.cegaipslp.org.mx/HV2019Tres.nsf/nombre_de_la_vista/132A47CC9D4B7EA3862584890064CDE7/$File/Plan+Estatal+de+Desarrollo+2015-2021.pdf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</si>
</sst>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center"/>
    </xf>
    <xf numFmtId="0" fontId="0" fillId="0" borderId="0" xfId="0" applyProtection="1"/>
    <xf numFmtId="14" fontId="0" fillId="0" borderId="0" xfId="0" applyNumberFormat="1" applyAlignment="1" applyProtection="1">
      <alignment horizontal="center"/>
    </xf>
    <xf numFmtId="0" fontId="0" fillId="0" borderId="0" xfId="0" applyAlignment="1" applyProtection="1">
      <alignment horizontal="center"/>
    </xf>
    <xf numFmtId="0" fontId="3" fillId="3" borderId="0" xfId="1" applyAlignment="1" applyProtection="1">
      <alignment horizontal="center"/>
    </xf>
    <xf numFmtId="0" fontId="4" fillId="3" borderId="0" xfId="1" applyFont="1" applyAlignment="1" applyProtection="1">
      <alignment horizontal="center"/>
    </xf>
    <xf numFmtId="14" fontId="4" fillId="0" borderId="0" xfId="0" applyNumberFormat="1" applyFont="1" applyAlignment="1" applyProtection="1">
      <alignment horizontal="center"/>
    </xf>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00/Documents/DAF%20CP'VGLG/TRANSPARENCIA/ART.%2084%20%20PET%20PNT/02.%20FORMATOS%202015%20A%201ER%20SEM%202018/TERE%20LTAIPSLPA85FIA%20PLAN%20ESTATAL%20DE%20DESARROLLO/2018/05.%20Mayo/LTAIPSLPA85F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abSelected="1" topLeftCell="A2" zoomScaleNormal="100" workbookViewId="0">
      <selection activeCell="T26" sqref="T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1" t="s">
        <v>30</v>
      </c>
      <c r="B6" s="12"/>
      <c r="C6" s="12"/>
      <c r="D6" s="12"/>
      <c r="E6" s="12"/>
      <c r="F6" s="12"/>
      <c r="G6" s="12"/>
      <c r="H6" s="12"/>
      <c r="I6" s="12"/>
      <c r="J6" s="12"/>
      <c r="K6" s="12"/>
      <c r="L6" s="12"/>
      <c r="M6" s="12"/>
      <c r="N6" s="12"/>
      <c r="O6" s="12"/>
      <c r="P6" s="12"/>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43739</v>
      </c>
      <c r="C8" s="2">
        <v>43769</v>
      </c>
      <c r="D8" s="3" t="s">
        <v>50</v>
      </c>
      <c r="E8" s="5" t="s">
        <v>48</v>
      </c>
      <c r="F8" s="4">
        <v>42452</v>
      </c>
      <c r="G8" s="6" t="s">
        <v>68</v>
      </c>
      <c r="H8" s="6" t="s">
        <v>68</v>
      </c>
      <c r="I8" s="6" t="s">
        <v>68</v>
      </c>
      <c r="J8" s="7" t="s">
        <v>51</v>
      </c>
      <c r="K8" s="4">
        <v>42452</v>
      </c>
      <c r="L8" s="6" t="s">
        <v>68</v>
      </c>
      <c r="M8" s="9" t="s">
        <v>66</v>
      </c>
      <c r="N8" s="2">
        <v>43769</v>
      </c>
      <c r="O8" s="2">
        <v>43769</v>
      </c>
      <c r="P8" s="10" t="s">
        <v>67</v>
      </c>
    </row>
    <row r="9" spans="1:16" x14ac:dyDescent="0.25">
      <c r="A9">
        <v>2019</v>
      </c>
      <c r="B9" s="2">
        <v>43739</v>
      </c>
      <c r="C9" s="2">
        <v>43769</v>
      </c>
      <c r="D9" s="3" t="s">
        <v>50</v>
      </c>
      <c r="E9" s="5" t="s">
        <v>48</v>
      </c>
      <c r="F9" s="4">
        <v>42452</v>
      </c>
      <c r="G9" s="6" t="s">
        <v>68</v>
      </c>
      <c r="H9" s="6" t="s">
        <v>52</v>
      </c>
      <c r="I9" s="6" t="s">
        <v>68</v>
      </c>
      <c r="J9" s="7" t="s">
        <v>51</v>
      </c>
      <c r="K9" s="4">
        <v>42452</v>
      </c>
      <c r="L9" s="6" t="s">
        <v>68</v>
      </c>
      <c r="M9" s="9" t="s">
        <v>66</v>
      </c>
      <c r="N9" s="2">
        <v>43769</v>
      </c>
      <c r="O9" s="2">
        <v>43769</v>
      </c>
      <c r="P9" s="10" t="s">
        <v>67</v>
      </c>
    </row>
    <row r="10" spans="1:16" x14ac:dyDescent="0.25">
      <c r="A10">
        <v>2019</v>
      </c>
      <c r="B10" s="2">
        <v>43739</v>
      </c>
      <c r="C10" s="2">
        <v>43769</v>
      </c>
      <c r="D10" s="3" t="s">
        <v>50</v>
      </c>
      <c r="E10" s="5" t="s">
        <v>48</v>
      </c>
      <c r="F10" s="4">
        <v>42452</v>
      </c>
      <c r="G10" s="6" t="s">
        <v>68</v>
      </c>
      <c r="H10" s="6" t="s">
        <v>53</v>
      </c>
      <c r="I10" s="6" t="s">
        <v>68</v>
      </c>
      <c r="J10" s="7" t="s">
        <v>51</v>
      </c>
      <c r="K10" s="4">
        <v>42452</v>
      </c>
      <c r="L10" s="6" t="s">
        <v>68</v>
      </c>
      <c r="M10" s="9" t="s">
        <v>66</v>
      </c>
      <c r="N10" s="2">
        <v>43769</v>
      </c>
      <c r="O10" s="2">
        <v>43769</v>
      </c>
      <c r="P10" s="10" t="s">
        <v>67</v>
      </c>
    </row>
    <row r="11" spans="1:16" x14ac:dyDescent="0.25">
      <c r="A11">
        <v>2019</v>
      </c>
      <c r="B11" s="2">
        <v>43739</v>
      </c>
      <c r="C11" s="2">
        <v>43769</v>
      </c>
      <c r="D11" s="3" t="s">
        <v>50</v>
      </c>
      <c r="E11" s="5" t="s">
        <v>48</v>
      </c>
      <c r="F11" s="4">
        <v>42452</v>
      </c>
      <c r="G11" s="6" t="s">
        <v>68</v>
      </c>
      <c r="H11" s="6" t="s">
        <v>54</v>
      </c>
      <c r="I11" s="6" t="s">
        <v>68</v>
      </c>
      <c r="J11" s="7" t="s">
        <v>51</v>
      </c>
      <c r="K11" s="4">
        <v>42452</v>
      </c>
      <c r="L11" s="6" t="s">
        <v>68</v>
      </c>
      <c r="M11" s="9" t="s">
        <v>66</v>
      </c>
      <c r="N11" s="2">
        <v>43769</v>
      </c>
      <c r="O11" s="2">
        <v>43769</v>
      </c>
      <c r="P11" s="10" t="s">
        <v>67</v>
      </c>
    </row>
    <row r="12" spans="1:16" x14ac:dyDescent="0.25">
      <c r="A12">
        <v>2019</v>
      </c>
      <c r="B12" s="2">
        <v>43739</v>
      </c>
      <c r="C12" s="2">
        <v>43769</v>
      </c>
      <c r="D12" s="3" t="s">
        <v>50</v>
      </c>
      <c r="E12" s="5" t="s">
        <v>48</v>
      </c>
      <c r="F12" s="4">
        <v>42452</v>
      </c>
      <c r="G12" s="6" t="s">
        <v>68</v>
      </c>
      <c r="H12" s="6" t="s">
        <v>55</v>
      </c>
      <c r="I12" s="6" t="s">
        <v>68</v>
      </c>
      <c r="J12" s="7" t="s">
        <v>51</v>
      </c>
      <c r="K12" s="4">
        <v>42452</v>
      </c>
      <c r="L12" s="6" t="s">
        <v>68</v>
      </c>
      <c r="M12" s="9" t="s">
        <v>66</v>
      </c>
      <c r="N12" s="2">
        <v>43769</v>
      </c>
      <c r="O12" s="2">
        <v>43769</v>
      </c>
      <c r="P12" s="10" t="s">
        <v>67</v>
      </c>
    </row>
    <row r="13" spans="1:16" x14ac:dyDescent="0.25">
      <c r="A13">
        <v>2019</v>
      </c>
      <c r="B13" s="2">
        <v>43739</v>
      </c>
      <c r="C13" s="2">
        <v>43769</v>
      </c>
      <c r="D13" s="3" t="s">
        <v>50</v>
      </c>
      <c r="E13" s="5" t="s">
        <v>48</v>
      </c>
      <c r="F13" s="4">
        <v>42452</v>
      </c>
      <c r="G13" s="6" t="s">
        <v>68</v>
      </c>
      <c r="H13" s="6" t="s">
        <v>56</v>
      </c>
      <c r="I13" s="6" t="s">
        <v>68</v>
      </c>
      <c r="J13" s="7" t="s">
        <v>51</v>
      </c>
      <c r="K13" s="4">
        <v>42452</v>
      </c>
      <c r="L13" s="6" t="s">
        <v>68</v>
      </c>
      <c r="M13" s="9" t="s">
        <v>66</v>
      </c>
      <c r="N13" s="2">
        <v>43769</v>
      </c>
      <c r="O13" s="2">
        <v>43769</v>
      </c>
      <c r="P13" s="10" t="s">
        <v>67</v>
      </c>
    </row>
    <row r="14" spans="1:16" x14ac:dyDescent="0.25">
      <c r="A14">
        <v>2019</v>
      </c>
      <c r="B14" s="2">
        <v>43739</v>
      </c>
      <c r="C14" s="2">
        <v>43769</v>
      </c>
      <c r="D14" s="3" t="s">
        <v>50</v>
      </c>
      <c r="E14" s="5" t="s">
        <v>48</v>
      </c>
      <c r="F14" s="8">
        <v>42812</v>
      </c>
      <c r="G14" s="6" t="s">
        <v>68</v>
      </c>
      <c r="H14" s="6" t="s">
        <v>68</v>
      </c>
      <c r="I14" s="6" t="s">
        <v>68</v>
      </c>
      <c r="J14" s="7" t="s">
        <v>57</v>
      </c>
      <c r="K14" s="8">
        <v>42812</v>
      </c>
      <c r="L14" s="6" t="s">
        <v>68</v>
      </c>
      <c r="M14" s="9" t="s">
        <v>66</v>
      </c>
      <c r="N14" s="2">
        <v>43769</v>
      </c>
      <c r="O14" s="2">
        <v>43769</v>
      </c>
      <c r="P14" s="10" t="s">
        <v>67</v>
      </c>
    </row>
    <row r="15" spans="1:16" x14ac:dyDescent="0.25">
      <c r="A15">
        <v>2019</v>
      </c>
      <c r="B15" s="2">
        <v>43739</v>
      </c>
      <c r="C15" s="2">
        <v>43769</v>
      </c>
      <c r="D15" s="3" t="s">
        <v>50</v>
      </c>
      <c r="E15" s="5" t="s">
        <v>48</v>
      </c>
      <c r="F15" s="4">
        <v>42452</v>
      </c>
      <c r="G15" s="6" t="s">
        <v>68</v>
      </c>
      <c r="H15" s="6" t="s">
        <v>58</v>
      </c>
      <c r="I15" s="6" t="s">
        <v>68</v>
      </c>
      <c r="J15" s="7" t="s">
        <v>51</v>
      </c>
      <c r="K15" s="4">
        <v>42452</v>
      </c>
      <c r="L15" s="6" t="s">
        <v>68</v>
      </c>
      <c r="M15" s="9" t="s">
        <v>66</v>
      </c>
      <c r="N15" s="2">
        <v>43769</v>
      </c>
      <c r="O15" s="2">
        <v>43769</v>
      </c>
      <c r="P15" s="10" t="s">
        <v>67</v>
      </c>
    </row>
    <row r="16" spans="1:16" x14ac:dyDescent="0.25">
      <c r="A16">
        <v>2019</v>
      </c>
      <c r="B16" s="2">
        <v>43739</v>
      </c>
      <c r="C16" s="2">
        <v>43769</v>
      </c>
      <c r="D16" s="3" t="s">
        <v>50</v>
      </c>
      <c r="E16" s="5" t="s">
        <v>48</v>
      </c>
      <c r="F16" s="4">
        <v>42452</v>
      </c>
      <c r="G16" s="6" t="s">
        <v>68</v>
      </c>
      <c r="H16" s="6" t="s">
        <v>59</v>
      </c>
      <c r="I16" s="6" t="s">
        <v>68</v>
      </c>
      <c r="J16" s="7" t="s">
        <v>51</v>
      </c>
      <c r="K16" s="4">
        <v>42452</v>
      </c>
      <c r="L16" s="6" t="s">
        <v>68</v>
      </c>
      <c r="M16" s="9" t="s">
        <v>66</v>
      </c>
      <c r="N16" s="2">
        <v>43769</v>
      </c>
      <c r="O16" s="2">
        <v>43769</v>
      </c>
      <c r="P16" s="10" t="s">
        <v>67</v>
      </c>
    </row>
    <row r="17" spans="1:16" x14ac:dyDescent="0.25">
      <c r="A17">
        <v>2019</v>
      </c>
      <c r="B17" s="2">
        <v>43739</v>
      </c>
      <c r="C17" s="2">
        <v>43769</v>
      </c>
      <c r="D17" s="3" t="s">
        <v>50</v>
      </c>
      <c r="E17" s="5" t="s">
        <v>48</v>
      </c>
      <c r="F17" s="4">
        <v>42452</v>
      </c>
      <c r="G17" s="6" t="s">
        <v>68</v>
      </c>
      <c r="H17" s="6" t="s">
        <v>60</v>
      </c>
      <c r="I17" s="6" t="s">
        <v>68</v>
      </c>
      <c r="J17" s="7" t="s">
        <v>51</v>
      </c>
      <c r="K17" s="4">
        <v>42452</v>
      </c>
      <c r="L17" s="6" t="s">
        <v>68</v>
      </c>
      <c r="M17" s="9" t="s">
        <v>66</v>
      </c>
      <c r="N17" s="2">
        <v>43769</v>
      </c>
      <c r="O17" s="2">
        <v>43769</v>
      </c>
      <c r="P17" s="10" t="s">
        <v>67</v>
      </c>
    </row>
    <row r="18" spans="1:16" x14ac:dyDescent="0.25">
      <c r="A18">
        <v>2019</v>
      </c>
      <c r="B18" s="2">
        <v>43739</v>
      </c>
      <c r="C18" s="2">
        <v>43769</v>
      </c>
      <c r="D18" s="3" t="s">
        <v>50</v>
      </c>
      <c r="E18" s="5" t="s">
        <v>48</v>
      </c>
      <c r="F18" s="4">
        <v>42452</v>
      </c>
      <c r="G18" s="6" t="s">
        <v>68</v>
      </c>
      <c r="H18" s="6" t="s">
        <v>61</v>
      </c>
      <c r="I18" s="6" t="s">
        <v>68</v>
      </c>
      <c r="J18" s="7" t="s">
        <v>51</v>
      </c>
      <c r="K18" s="4">
        <v>42452</v>
      </c>
      <c r="L18" s="6" t="s">
        <v>68</v>
      </c>
      <c r="M18" s="9" t="s">
        <v>66</v>
      </c>
      <c r="N18" s="2">
        <v>43769</v>
      </c>
      <c r="O18" s="2">
        <v>43769</v>
      </c>
      <c r="P18" s="10" t="s">
        <v>67</v>
      </c>
    </row>
    <row r="19" spans="1:16" x14ac:dyDescent="0.25">
      <c r="A19">
        <v>2019</v>
      </c>
      <c r="B19" s="2">
        <v>43739</v>
      </c>
      <c r="C19" s="2">
        <v>43769</v>
      </c>
      <c r="D19" s="3" t="s">
        <v>50</v>
      </c>
      <c r="E19" s="5" t="s">
        <v>48</v>
      </c>
      <c r="F19" s="4">
        <v>42452</v>
      </c>
      <c r="G19" s="6" t="s">
        <v>68</v>
      </c>
      <c r="H19" s="6" t="s">
        <v>62</v>
      </c>
      <c r="I19" s="6" t="s">
        <v>68</v>
      </c>
      <c r="J19" s="7" t="s">
        <v>51</v>
      </c>
      <c r="K19" s="4">
        <v>42452</v>
      </c>
      <c r="L19" s="6" t="s">
        <v>68</v>
      </c>
      <c r="M19" s="9" t="s">
        <v>66</v>
      </c>
      <c r="N19" s="2">
        <v>43769</v>
      </c>
      <c r="O19" s="2">
        <v>43769</v>
      </c>
      <c r="P19" s="10" t="s">
        <v>67</v>
      </c>
    </row>
    <row r="20" spans="1:16" x14ac:dyDescent="0.25">
      <c r="A20">
        <v>2019</v>
      </c>
      <c r="B20" s="2">
        <v>43739</v>
      </c>
      <c r="C20" s="2">
        <v>43769</v>
      </c>
      <c r="D20" s="3" t="s">
        <v>50</v>
      </c>
      <c r="E20" s="5" t="s">
        <v>48</v>
      </c>
      <c r="F20" s="4">
        <v>42452</v>
      </c>
      <c r="G20" s="6" t="s">
        <v>68</v>
      </c>
      <c r="H20" s="6" t="s">
        <v>63</v>
      </c>
      <c r="I20" s="6" t="s">
        <v>68</v>
      </c>
      <c r="J20" s="7" t="s">
        <v>51</v>
      </c>
      <c r="K20" s="4">
        <v>42452</v>
      </c>
      <c r="L20" s="6" t="s">
        <v>68</v>
      </c>
      <c r="M20" s="9" t="s">
        <v>66</v>
      </c>
      <c r="N20" s="2">
        <v>43769</v>
      </c>
      <c r="O20" s="2">
        <v>43769</v>
      </c>
      <c r="P20" s="10" t="s">
        <v>67</v>
      </c>
    </row>
    <row r="21" spans="1:16" x14ac:dyDescent="0.25">
      <c r="A21">
        <v>2019</v>
      </c>
      <c r="B21" s="2">
        <v>43739</v>
      </c>
      <c r="C21" s="2">
        <v>43769</v>
      </c>
      <c r="D21" s="3" t="s">
        <v>50</v>
      </c>
      <c r="E21" s="5" t="s">
        <v>48</v>
      </c>
      <c r="F21" s="4">
        <v>42452</v>
      </c>
      <c r="G21" s="6" t="s">
        <v>68</v>
      </c>
      <c r="H21" s="6" t="s">
        <v>64</v>
      </c>
      <c r="I21" s="6" t="s">
        <v>68</v>
      </c>
      <c r="J21" s="7" t="s">
        <v>51</v>
      </c>
      <c r="K21" s="4">
        <v>42452</v>
      </c>
      <c r="L21" s="6" t="s">
        <v>68</v>
      </c>
      <c r="M21" s="9" t="s">
        <v>66</v>
      </c>
      <c r="N21" s="2">
        <v>43769</v>
      </c>
      <c r="O21" s="2">
        <v>43769</v>
      </c>
      <c r="P21" s="10" t="s">
        <v>67</v>
      </c>
    </row>
    <row r="22" spans="1:16" x14ac:dyDescent="0.25">
      <c r="A22">
        <v>2019</v>
      </c>
      <c r="B22" s="2">
        <v>43739</v>
      </c>
      <c r="C22" s="2">
        <v>43769</v>
      </c>
      <c r="D22" s="3" t="s">
        <v>50</v>
      </c>
      <c r="E22" s="5" t="s">
        <v>48</v>
      </c>
      <c r="F22" s="4">
        <v>42452</v>
      </c>
      <c r="G22" s="6" t="s">
        <v>68</v>
      </c>
      <c r="H22" s="6" t="s">
        <v>65</v>
      </c>
      <c r="I22" s="6" t="s">
        <v>68</v>
      </c>
      <c r="J22" s="7" t="s">
        <v>51</v>
      </c>
      <c r="K22" s="4">
        <v>42452</v>
      </c>
      <c r="L22" s="6" t="s">
        <v>68</v>
      </c>
      <c r="M22" s="9" t="s">
        <v>66</v>
      </c>
      <c r="N22" s="2">
        <v>43769</v>
      </c>
      <c r="O22" s="2">
        <v>43769</v>
      </c>
      <c r="P22" s="10" t="s">
        <v>67</v>
      </c>
    </row>
    <row r="23" spans="1:16" x14ac:dyDescent="0.25">
      <c r="B23" s="2"/>
      <c r="C23" s="2"/>
      <c r="D23" s="3"/>
    </row>
  </sheetData>
  <autoFilter ref="A1:P22"/>
  <mergeCells count="7">
    <mergeCell ref="A6:P6"/>
    <mergeCell ref="A2:C2"/>
    <mergeCell ref="D2:F2"/>
    <mergeCell ref="G2:I2"/>
    <mergeCell ref="A3:C3"/>
    <mergeCell ref="D3:F3"/>
    <mergeCell ref="G3:I3"/>
  </mergeCells>
  <dataValidations count="2">
    <dataValidation type="list" allowBlank="1" showErrorMessage="1" sqref="E23:E117">
      <formula1>Hidden_14</formula1>
    </dataValidation>
    <dataValidation type="list" allowBlank="1" showInputMessage="1" showErrorMessage="1" sqref="E8:E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2018-04-23T18:53:16Z</dcterms:created>
  <dcterms:modified xsi:type="dcterms:W3CDTF">2019-11-06T20:32:50Z</dcterms:modified>
</cp:coreProperties>
</file>