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Victor\Desktop\TRANSPARENCIA AREA COMERCIAL\estatal\2019\MAYO\XXV\"/>
    </mc:Choice>
  </mc:AlternateContent>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<sst xmlns="http://schemas.openxmlformats.org/spreadsheetml/2006/main" count="738" uniqueCount="371">
  <si>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</si>
  <si>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</si>
  <si>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</si>
  <si>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</si>
  <si>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</si>
  <si>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</si>
  <si>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</si>
  <si>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</si>
  <si>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</si>
  <si>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</si>
  <si>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</si>
  <si>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</si>
  <si>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</si>
  <si>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</si>
  <si>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</si>
  <si>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</si>
  <si>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</si>
  <si>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</si>
  <si>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</si>
  <si>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</si>
  <si>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</si>
  <si>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</si>
  <si>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</si>
  <si>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</si>
  <si>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</si>
  <si>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</si>
  <si>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</si>
  <si>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</si>
  <si>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</si>
  <si>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</si>
  <si>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</si>
  <si>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</si>
  <si>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</si>
  <si>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</si>
  <si>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</si>
  <si>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</si>
  <si>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</si>
  <si>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</si>
  <si>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</si>
  <si>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</si>
  <si>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</si>
  <si>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</si>
  <si>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</si>
  <si>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</si>
  <si>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</si>
  <si>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</si>
  <si>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</si>
  <si>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</si>
  <si>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</si>
  <si>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</si>
  <si>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</si>
  <si>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</si>
  <si>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</si>
  <si>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</si>
  <si>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</si>
  <si>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</si>
  <si>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</si>
  <si>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</si>
  <si>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</si>
  <si>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</si>
  <si>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</si>
  <si>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</si>
  <si>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</si>
  <si>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</si>
  <si>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</si>
  <si>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</si>
  <si>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</si>
  <si>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</si>
  <si>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</si>
  <si>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</si>
  <si>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</si>
  <si>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</si>
  <si>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</si>
  <si>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</si>
  <si>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</si>
  <si>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</si>
  <si>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</si>
  <si>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</si>
  <si>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</si>
  <si>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</si>
  <si>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</si>
  <si>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</si>
  <si>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</si>
  <si>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</si>
  <si>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</si>
  <si>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</si>
  <si>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</si>
  <si>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</si>
  <si>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</si>
  <si>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</si>
  <si>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</si>
  <si>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</si>
  <si>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</si>
  <si>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</si>
  <si>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</si>
  <si>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</si>
  <si>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</si>
  <si>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</si>
  <si>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</si>
  <si>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</si>
  <si>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</si>
  <si>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</si>
  <si>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</si>
  <si>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</si>
  <si>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</si>
  <si>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</si>
  <si>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</si>
  <si>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</si>
  <si>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</si>
  <si>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</si>
  <si>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</si>
  <si>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</si>
  <si>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</si>
  <si>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</si>
  <si>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</si>
  <si>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</si>
  <si>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</si>
  <si>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</si>
  <si>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</si>
  <si>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</si>
  <si>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</si>
  <si>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</si>
  <si>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</si>
  <si>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</si>
  <si>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</si>
  <si>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</si>
  <si>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</si>
  <si>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</si>
  <si>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</si>
  <si>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</si>
  <si>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</si>
  <si>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</si>
  <si>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</si>
  <si>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</si>
  <si>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</si>
  <si>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</si>
  <si>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</si>
  <si>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</si>
  <si>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</si>
  <si>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</si>
  <si>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</si>
  <si>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</si>
  <si>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</si>
  <si>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</si>
  <si>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</si>
  <si>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</si>
  <si>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</si>
  <si>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</si>
  <si>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</si>
  <si>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</si>
  <si>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</si>
  <si>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</si>
  <si>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</si>
  <si>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</si>
  <si>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</si>
  <si>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</si>
  <si>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</si>
  <si>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</si>
  <si>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</si>
  <si>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</si>
  <si>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</si>
  <si>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</si>
  <si>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</si>
  <si>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</si>
  <si>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</si>
  <si>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</si>
  <si>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</si>
  <si>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</si>
  <si>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</si>
  <si>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</si>
  <si>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</si>
  <si>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</si>
  <si>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</si>
  <si>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</si>
  <si>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</si>
  <si>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</si>
  <si>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</si>
  <si>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</si>
  <si>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</si>
  <si>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</si>
  <si>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</si>
  <si>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</si>
  <si>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</si>
  <si>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</si>
  <si>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</si>
  <si>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</si>
  <si>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</si>
  <si>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</si>
  <si>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</si>
  <si>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</si>
  <si>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</si>
  <si>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</si>
  <si>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</si>
  <si>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</si>
  <si>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</si>
  <si>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</si>
  <si>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</si>
  <si>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</si>
  <si>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</si>
  <si>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</si>
  <si>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</si>
  <si>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</si>
  <si>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</si>
  <si>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</si>
  <si>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</si>
  <si>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</si>
  <si>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</si>
  <si>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</si>
  <si>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</si>
  <si>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</si>
  <si>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</si>
  <si>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</si>
  <si>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</si>
  <si>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</si>
  <si>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</si>
  <si>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</si>
  <si>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</si>
  <si>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</si>
  <si>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</si>
  <si>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</si>
  <si>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</si>
  <si>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</si>
  <si>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</si>
  <si>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</si>
  <si>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</si>
  <si>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</si>
  <si>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</si>
  <si>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</si>
  <si>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</si>
  <si>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</si>
  <si>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</si>
  <si>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</si>
  <si>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</si>
  <si>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</si>
  <si>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</si>
  <si>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</si>
  <si>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</si>
  <si>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</si>
  <si>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</si>
  <si>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</si>
  <si>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</si>
  <si>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</si>
  <si>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</si>
  <si>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</si>
  <si>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</si>
  <si>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</si>
  <si>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</si>
  <si>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</si>
  <si>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</si>
  <si>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</si>
  <si>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</si>
  <si>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</si>
  <si>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</si>
  <si>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</si>
  <si>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</si>
  <si>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</si>
  <si>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</si>
  <si>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</si>
  <si>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</si>
  <si>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</si>
  <si>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</si>
  <si>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</si>
  <si>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</si>
  <si>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</si>
  <si>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</si>
  <si>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</si>
  <si>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</si>
  <si>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</si>
  <si>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</si>
  <si>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</si>
  <si>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Certificacion de pruebas de hermeticidad</t>
  </si>
  <si>
    <t>Publico en General. Objetivo.- Certificar la hermeticidad de las lineas de agua potable y drenaje</t>
  </si>
  <si>
    <t>Contar con lineas de agua y drenaje cien porciento seguras</t>
  </si>
  <si>
    <t>Cambio de Nombre en el contrato de agua</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</si>
  <si>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</si>
  <si>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</si>
  <si>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</si>
  <si>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</si>
  <si>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</si>
  <si>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</si>
  <si>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</si>
  <si>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</si>
  <si>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</si>
  <si>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</si>
  <si>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</si>
  <si>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</si>
  <si>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</si>
  <si>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</si>
  <si>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</si>
  <si>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</si>
  <si>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</si>
  <si>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</si>
  <si>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</si>
  <si>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</si>
  <si>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</si>
  <si>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</si>
  <si>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</si>
  <si>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</si>
  <si>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</si>
  <si>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</si>
  <si>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</si>
  <si>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</si>
  <si>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</si>
  <si>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</si>
  <si>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</si>
  <si>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</si>
  <si>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</si>
  <si>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</si>
  <si>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</si>
  <si>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</si>
  <si>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</si>
  <si>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</si>
  <si>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</si>
  <si>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</si>
  <si>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</si>
  <si>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</si>
  <si>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</si>
  <si>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</si>
  <si>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</si>
  <si>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</si>
  <si>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Título de propiedad de cada predio que solicita la toma de agua.</t>
  </si>
  <si>
    <t>1-3 días</t>
  </si>
  <si>
    <t>15 días</t>
  </si>
  <si>
    <t>1 año</t>
  </si>
  <si>
    <t>$576.36</t>
  </si>
  <si>
    <t>$44.43</t>
  </si>
  <si>
    <t>$358.09</t>
  </si>
  <si>
    <t>$41.23</t>
  </si>
  <si>
    <t>Conexión y Contratacion  De Agua Potable</t>
  </si>
  <si>
    <t>Conexión y Contratacion De Drenaje</t>
  </si>
  <si>
    <t>Ley de Cuotas y Tarifas para el ejercicio 2019</t>
  </si>
  <si>
    <t>Ley de Cuotas y Tarifas para el ejercicio 2020</t>
  </si>
  <si>
    <t>Inmediatamente</t>
  </si>
  <si>
    <t>INFORMACION CORRESPONDIENTE AL MES DE MAYO DE 2019</t>
  </si>
  <si>
    <t>http://www.cegaipslp.org.mx/HV2019Dos.nsf/nombre_de_la_vista/6ABDD9DB9CD23C068625840F0057D933/$File/Requisitos+para+la+contratacion+de+servicios+2019.pdf</t>
  </si>
  <si>
    <t>http://www.cegaipslp.org.mx/HV2019Dos.nsf/nombre_de_la_vista/4968DB0779A101C18625840F0057FBAA/$File/CONEXIÓN+DE+AGUA.pdf</t>
  </si>
  <si>
    <t>http://www.cegaipslp.org.mx/HV2019Dos.nsf/nombre_de_la_vista/69FF11D4055109B08625840F0058361B/$File/Requisitos+para+la+contratacion+de+servicios+2019.pdf</t>
  </si>
  <si>
    <t>http://www.cegaipslp.org.mx/HV2019Dos.nsf/nombre_de_la_vista/AB576BCD3B9EFCA98625840F00584A38/$File/CONEXIÓN+DE+DRENAJE.pdf</t>
  </si>
  <si>
    <t>http://www.cegaipslp.org.mx/HV2019Dos.nsf/nombre_de_la_vista/75380DBF884869E48625840F00586169/$File/REQ.+DE+REPARACIÓN+DE+FUGA.pdf</t>
  </si>
  <si>
    <t>http://www.cegaipslp.org.mx/HV2019Dos.nsf/nombre_de_la_vista/7C83329DE4E6DA928625840F00587803/$File/REPARACIÓN+DE+FUGA.pdf</t>
  </si>
  <si>
    <t>http://www.cegaipslp.org.mx/HV2019Dos.nsf/nombre_de_la_vista/01D59C5D2DA3DE568625840F00589061/$File/REQ.+DESAZOLVE+DE+DRENAJE.pdf</t>
  </si>
  <si>
    <t>http://www.cegaipslp.org.mx/HV2019Dos.nsf/nombre_de_la_vista/1B7848CFE5323CE98625840F0058A181/$File/DESAZOLVE+DE+DRENAJE.pdf</t>
  </si>
  <si>
    <t>http://www.cegaipslp.org.mx/HV2019Dos.nsf/nombre_de_la_vista/A340A21EE26EB78C8625840F0058B4DE/$File/REQ.+DESAZOLVE+DE+DRENAJE.pdf</t>
  </si>
  <si>
    <t>http://www.cegaipslp.org.mx/HV2019Dos.nsf/nombre_de_la_vista/7DF1408352C87B5A8625840F0058CB71/$File/DESAZOLVE+DE+DRENAJE.pdf</t>
  </si>
  <si>
    <t>http://www.cegaipslp.org.mx/HV2019Dos.nsf/nombre_de_la_vista/865F3CF2AA3846A18625840F0058DF28/$File/REQ+AMPLIACIÓN+DE+LÍNEA.pdf</t>
  </si>
  <si>
    <t>http://www.cegaipslp.org.mx/HV2019Dos.nsf/nombre_de_la_vista/536489F7E0A049BB8625840F005900BD/$File/AMPLIACIÓN+DE+AP.pdf</t>
  </si>
  <si>
    <t>http://www.cegaipslp.org.mx/HV2019Dos.nsf/nombre_de_la_vista/2CCA01B8A63673228625840F005916AB/$File/REQ+AMPLIACIÓN+DE+LÍNEA.pdf</t>
  </si>
  <si>
    <t>http://www.cegaipslp.org.mx/HV2019Dos.nsf/nombre_de_la_vista/86E8EE9C0B510C868625840F0059321E/$File/AMPLIACIÓN+DE+D.pdf</t>
  </si>
  <si>
    <t>http://www.cegaipslp.org.mx/HV2019Dos.nsf/nombre_de_la_vista/D89090EA22F365848625840F005B73FE/$File/Requisitos+para+reubicación+de+toma.pdf</t>
  </si>
  <si>
    <t>http://www.cegaipslp.org.mx/HV2019Dos.nsf/nombre_de_la_vista/3C406462675A87118625840F005BADA4/$File/REUBICACIÓN+DE+TOMA.pdf</t>
  </si>
  <si>
    <t>http://www.cegaipslp.org.mx/HV2019Dos.nsf/nombre_de_la_vista/D90D3D4B59B893668625840F005BC791/$File/REQ.+RECONEXION+DEL+SERVICIO.pdf</t>
  </si>
  <si>
    <t>http://www.cegaipslp.org.mx/HV2019Dos.nsf/nombre_de_la_vista/425B5B3710E829618625840F005BDC7F/$File/RECONEXION+POR+CORTE.pdf</t>
  </si>
  <si>
    <t>http://www.cegaipslp.org.mx/HV2019Dos.nsf/nombre_de_la_vista/C148CF39E455C6998625840F005BF231/$File/REQ+CIERRE+DE+TOMAS+A+PETICIÓN.pdf</t>
  </si>
  <si>
    <t>http://www.cegaipslp.org.mx/HV2019Dos.nsf/nombre_de_la_vista/6CDA81BA027E34358625840F005C12FD/$File/CIERRE+DE+TOMAS+A+PETICIÓN.pdf</t>
  </si>
  <si>
    <t>http://www.cegaipslp.org.mx/HV2019Dos.nsf/nombre_de_la_vista/29F1FE1AAEC9AA4B8625840F005C3F2C/$File/REQ.+CAMBIO+DE+MEDIDOR.pdf</t>
  </si>
  <si>
    <t>http://www.cegaipslp.org.mx/HV2019Dos.nsf/nombre_de_la_vista/DD085C8AE10C8EFF8625840F005C88E4/$File/CAMBIO+DE+MEDIDOR.pdf</t>
  </si>
  <si>
    <t>http://www.cegaipslp.org.mx/HV2019Dos.nsf/nombre_de_la_vista/5EC02C51260EA4A68625840F005CB918/$File/REQ.+SUPERVISIÓN+DE+TRABAJO.pdf</t>
  </si>
  <si>
    <t>http://www.cegaipslp.org.mx/HV2019Dos.nsf/nombre_de_la_vista/205D95591ADA6DD38625840F005D6DAA/$File/SUPERVISIÓN+DE+TRABAJOS.pdf</t>
  </si>
  <si>
    <t>http://www.cegaipslp.org.mx/HV2019Dos.nsf/nombre_de_la_vista/CA8DDEEE132531E18625840F005DCED4/$File/REQ.+CONSTANCIA+DE+NO+ADEUDO.pdf</t>
  </si>
  <si>
    <t>http://www.cegaipslp.org.mx/HV2019Dos.nsf/nombre_de_la_vista/08D5C4A291542C338625840F005E7E26/$File/carta+de+no+adeudo.jpg</t>
  </si>
  <si>
    <t>http://www.cegaipslp.org.mx/HV2019Dos.nsf/nombre_de_la_vista/DFAB9AFFE53FDE778625840F005F6B85/$File/REQ.+VERIFICACIÓN+DE+TOMA+Y+MEDIDOR.pdf</t>
  </si>
  <si>
    <t>http://www.cegaipslp.org.mx/HV2019Dos.nsf/nombre_de_la_vista/F5B8436BA166B4458625840F005FC5BF/$File/verificaciòn.jpg</t>
  </si>
  <si>
    <t>http://www.cegaipslp.org.mx/HV2019Dos.nsf/nombre_de_la_vista/E4A4AFE48D8AB98B8625840F005FE70E/$File/Requisitos+para+Carta+de+factibilidad+2019.pdf</t>
  </si>
  <si>
    <t>http://www.cegaipslp.org.mx/HV2019Dos.nsf/nombre_de_la_vista/A46A82887703D4CF8625840F00600A8E/$File/FACTIBILIDAD.pdf</t>
  </si>
  <si>
    <t>http://www.cegaipslp.org.mx/HV2019Dos.nsf/nombre_de_la_vista/6B666C5CFE35F64F8625840F00602600/$File/REQ.+CERTIFICACIÓN+DE+PRUEBAS+DE+HERMETICIDAD.pdf</t>
  </si>
  <si>
    <t>http://www.cegaipslp.org.mx/HV2019Dos.nsf/nombre_de_la_vista/C1EA9D2BF55E65BD8625840F00604461/$File/PRUEBA+DE+HERMETICIDAD-CARTA+DE+RESULTADO.pdf</t>
  </si>
  <si>
    <t>http://www.cegaipslp.org.mx/HV2019Dos.nsf/nombre_de_la_vista/DAAB6496C66902FA8625840F00607D61/$File/Requisitos+para+Cambio+de+Nombre+2019.pdf</t>
  </si>
  <si>
    <t>http://www.cegaipslp.org.mx/HV2019Dos.nsf/nombre_de_la_vista/CC11E10EFC0E90B38625840F0060A46D/$File/CAMBIO+DE+NOMBRE.jpg</t>
  </si>
  <si>
    <t>http://www.cegaipslp.org.mx/HV2019Dos.nsf/nombre_de_la_vista/1D248DBD1AA8FBA68625840F006665EA/$File/REQUISITOS+SUBSIDIO.pdf</t>
  </si>
  <si>
    <t>http://www.cegaipslp.org.mx/HV2019Dos.nsf/nombre_de_la_vista/1A47D08FF915E3E48625840F0066A7FC/$File/REGISTRO+O+SOLICITUD+DE+SUBSIDIO.pdf</t>
  </si>
  <si>
    <t>http://www.cegaipslp.org.mx/HV2019Dos.nsf/nombre_de_la_vista/7CD621F8F024D4998625840F0066E0B7/$File/MAYO.pdf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</si>
</sst>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0" borderId="0" xfId="1" applyFill="1" applyAlignment="1">
      <alignment wrapText="1"/>
    </xf>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6E8EE9C0B510C868625840F0059321E/$File/AMPLIACI&#211;N+DE+D.pdf" TargetMode="External"/><Relationship Id="rId13" Type="http://schemas.openxmlformats.org/officeDocument/2006/relationships/hyperlink" Target="http://www.cegaipslp.org.mx/HV2019Dos.nsf/nombre_de_la_vista/5EC02C51260EA4A68625840F005CB918/$File/REQ.+SUPERVISI&#211;N+DE+TRABAJ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Dos.nsf/nombre_de_la_vista/75380DBF884869E48625840F00586169/$File/REQ.+DE+REPARACI&#211;N+DE+FUGA.pdf" TargetMode="External"/><Relationship Id="rId7" Type="http://schemas.openxmlformats.org/officeDocument/2006/relationships/hyperlink" Target="http://www.cegaipslp.org.mx/HV2019Dos.nsf/nombre_de_la_vista/2CCA01B8A63673228625840F005916AB/$File/REQ+AMPLIACI&#211;N+DE+L&#205;NEA.pdf" TargetMode="External"/><Relationship Id="rId12" Type="http://schemas.openxmlformats.org/officeDocument/2006/relationships/hyperlink" Target="http://www.cegaipslp.org.mx/HV2019Dos.nsf/nombre_de_la_vista/6CDA81BA027E34358625840F005C12FD/$File/CIERRE+DE+TOMAS+A+PETICI&#211;N.pdf" TargetMode="External"/><Relationship Id="rId17" Type="http://schemas.openxmlformats.org/officeDocument/2006/relationships/hyperlink" Target="http://www.cegaipslp.org.mx/HV2019Dos.nsf/nombre_de_la_vista/6B666C5CFE35F64F8625840F00602600/$File/REQ.+CERTIFICACI&#211;N+DE+PRUEBAS+DE+HERMETICIDAD.pdf" TargetMode="External"/><Relationship Id="rId2" Type="http://schemas.openxmlformats.org/officeDocument/2006/relationships/hyperlink" Target="http://www.cegaipslp.org.mx/HV2019Dos.nsf/nombre_de_la_vista/AB576BCD3B9EFCA98625840F00584A38/$File/CONEXI&#211;N+DE+DRENAJE.pdf" TargetMode="External"/><Relationship Id="rId16" Type="http://schemas.openxmlformats.org/officeDocument/2006/relationships/hyperlink" Target="http://www.cegaipslp.org.mx/HV2019Dos.nsf/nombre_de_la_vista/F5B8436BA166B4458625840F005FC5BF/$File/verificaci&#242;n.jpg" TargetMode="External"/><Relationship Id="rId1" Type="http://schemas.openxmlformats.org/officeDocument/2006/relationships/hyperlink" Target="http://www.cegaipslp.org.mx/HV2019Dos.nsf/nombre_de_la_vista/4968DB0779A101C18625840F0057FBAA/$File/CONEXI&#211;N+DE+AGUA.pdf" TargetMode="External"/><Relationship Id="rId6" Type="http://schemas.openxmlformats.org/officeDocument/2006/relationships/hyperlink" Target="http://www.cegaipslp.org.mx/HV2019Dos.nsf/nombre_de_la_vista/536489F7E0A049BB8625840F005900BD/$File/AMPLIACI&#211;N+DE+AP.pdf" TargetMode="External"/><Relationship Id="rId11" Type="http://schemas.openxmlformats.org/officeDocument/2006/relationships/hyperlink" Target="http://www.cegaipslp.org.mx/HV2019Dos.nsf/nombre_de_la_vista/C148CF39E455C6998625840F005BF231/$File/REQ+CIERRE+DE+TOMAS+A+PETICI&#211;N.pdf" TargetMode="External"/><Relationship Id="rId5" Type="http://schemas.openxmlformats.org/officeDocument/2006/relationships/hyperlink" Target="http://www.cegaipslp.org.mx/HV2019Dos.nsf/nombre_de_la_vista/865F3CF2AA3846A18625840F0058DF28/$File/REQ+AMPLIACI&#211;N+DE+L&#205;NEA.pdf" TargetMode="External"/><Relationship Id="rId15" Type="http://schemas.openxmlformats.org/officeDocument/2006/relationships/hyperlink" Target="http://www.cegaipslp.org.mx/HV2019Dos.nsf/nombre_de_la_vista/DFAB9AFFE53FDE778625840F005F6B85/$File/REQ.+VERIFICACI&#211;N+DE+TOMA+Y+MEDIDOR.pdf" TargetMode="External"/><Relationship Id="rId10" Type="http://schemas.openxmlformats.org/officeDocument/2006/relationships/hyperlink" Target="http://www.cegaipslp.org.mx/HV2019Dos.nsf/nombre_de_la_vista/3C406462675A87118625840F005BADA4/$File/REUBICACI&#211;N+DE+TOMA.pdf" TargetMode="External"/><Relationship Id="rId4" Type="http://schemas.openxmlformats.org/officeDocument/2006/relationships/hyperlink" Target="http://www.cegaipslp.org.mx/HV2019Dos.nsf/nombre_de_la_vista/7C83329DE4E6DA928625840F00587803/$File/REPARACI&#211;N+DE+FUGA.pdf" TargetMode="External"/><Relationship Id="rId9" Type="http://schemas.openxmlformats.org/officeDocument/2006/relationships/hyperlink" Target="http://www.cegaipslp.org.mx/HV2019Dos.nsf/nombre_de_la_vista/D89090EA22F365848625840F005B73FE/$File/Requisitos+para+reubicaci&#243;n+de+toma.pdf" TargetMode="External"/><Relationship Id="rId14" Type="http://schemas.openxmlformats.org/officeDocument/2006/relationships/hyperlink" Target="http://www.cegaipslp.org.mx/HV2019Dos.nsf/nombre_de_la_vista/205D95591ADA6DD38625840F005D6DAA/$File/SUPERVISI&#211;N+DE+TRABAJ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69" zoomScaleNormal="69"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43586</v>
      </c>
      <c r="C8" s="9">
        <v>43616</v>
      </c>
      <c r="D8" s="11" t="s">
        <v>328</v>
      </c>
      <c r="E8" s="12" t="s">
        <v>231</v>
      </c>
      <c r="F8" s="11" t="s">
        <v>232</v>
      </c>
      <c r="G8" s="5" t="s">
        <v>317</v>
      </c>
      <c r="H8" s="6" t="s">
        <v>334</v>
      </c>
      <c r="I8" s="12" t="s">
        <v>279</v>
      </c>
      <c r="J8" s="30" t="s">
        <v>335</v>
      </c>
      <c r="K8" s="11" t="s">
        <v>287</v>
      </c>
      <c r="L8" s="11" t="s">
        <v>292</v>
      </c>
      <c r="M8" s="18">
        <v>1</v>
      </c>
      <c r="N8" s="23" t="s">
        <v>293</v>
      </c>
      <c r="O8" s="12" t="s">
        <v>295</v>
      </c>
      <c r="P8" s="18">
        <v>1</v>
      </c>
      <c r="Q8" s="12" t="s">
        <v>295</v>
      </c>
      <c r="R8" s="12" t="s">
        <v>296</v>
      </c>
      <c r="S8" s="18">
        <v>1</v>
      </c>
      <c r="T8" s="12" t="s">
        <v>304</v>
      </c>
      <c r="U8" s="6" t="s">
        <v>370</v>
      </c>
      <c r="V8" s="6" t="s">
        <v>370</v>
      </c>
      <c r="W8" s="3" t="s">
        <v>305</v>
      </c>
      <c r="X8" s="4">
        <v>43650</v>
      </c>
      <c r="Y8" s="4">
        <v>43620</v>
      </c>
      <c r="Z8" s="5" t="s">
        <v>333</v>
      </c>
    </row>
    <row r="9" spans="1:26" ht="114.75" x14ac:dyDescent="0.25">
      <c r="A9" s="3">
        <v>2019</v>
      </c>
      <c r="B9" s="4">
        <v>43586</v>
      </c>
      <c r="C9" s="9">
        <v>43616</v>
      </c>
      <c r="D9" s="12" t="s">
        <v>329</v>
      </c>
      <c r="E9" s="12" t="s">
        <v>233</v>
      </c>
      <c r="F9" s="12" t="s">
        <v>234</v>
      </c>
      <c r="G9" s="5" t="s">
        <v>317</v>
      </c>
      <c r="H9" s="6" t="s">
        <v>336</v>
      </c>
      <c r="I9" s="12" t="s">
        <v>280</v>
      </c>
      <c r="J9" s="30" t="s">
        <v>337</v>
      </c>
      <c r="K9" s="11" t="s">
        <v>287</v>
      </c>
      <c r="L9" s="11" t="s">
        <v>292</v>
      </c>
      <c r="M9" s="18">
        <v>1</v>
      </c>
      <c r="N9" s="23" t="s">
        <v>293</v>
      </c>
      <c r="O9" s="12" t="s">
        <v>330</v>
      </c>
      <c r="P9" s="18">
        <v>1</v>
      </c>
      <c r="Q9" s="12" t="s">
        <v>295</v>
      </c>
      <c r="R9" s="12" t="s">
        <v>297</v>
      </c>
      <c r="S9" s="18">
        <v>1</v>
      </c>
      <c r="T9" s="12" t="s">
        <v>304</v>
      </c>
      <c r="U9" s="6" t="s">
        <v>370</v>
      </c>
      <c r="V9" s="6" t="s">
        <v>370</v>
      </c>
      <c r="W9" s="3" t="s">
        <v>305</v>
      </c>
      <c r="X9" s="4">
        <v>43650</v>
      </c>
      <c r="Y9" s="4">
        <v>43620</v>
      </c>
      <c r="Z9" s="5" t="s">
        <v>333</v>
      </c>
    </row>
    <row r="10" spans="1:26" ht="76.5" x14ac:dyDescent="0.25">
      <c r="A10" s="3">
        <v>2019</v>
      </c>
      <c r="B10" s="4">
        <v>43586</v>
      </c>
      <c r="C10" s="9">
        <v>43616</v>
      </c>
      <c r="D10" s="12" t="s">
        <v>235</v>
      </c>
      <c r="E10" s="12" t="s">
        <v>236</v>
      </c>
      <c r="F10" s="12" t="s">
        <v>237</v>
      </c>
      <c r="G10" s="5" t="s">
        <v>317</v>
      </c>
      <c r="H10" s="30" t="s">
        <v>338</v>
      </c>
      <c r="I10" s="12" t="s">
        <v>281</v>
      </c>
      <c r="J10" s="30" t="s">
        <v>339</v>
      </c>
      <c r="K10" s="11" t="s">
        <v>332</v>
      </c>
      <c r="L10" s="11" t="s">
        <v>292</v>
      </c>
      <c r="M10" s="18">
        <v>1</v>
      </c>
      <c r="N10" s="23" t="s">
        <v>293</v>
      </c>
      <c r="O10" s="12" t="s">
        <v>331</v>
      </c>
      <c r="P10" s="18">
        <v>1</v>
      </c>
      <c r="Q10" s="12" t="s">
        <v>295</v>
      </c>
      <c r="R10" s="12" t="s">
        <v>298</v>
      </c>
      <c r="S10" s="18">
        <v>1</v>
      </c>
      <c r="T10" s="12" t="s">
        <v>304</v>
      </c>
      <c r="U10" s="6" t="s">
        <v>370</v>
      </c>
      <c r="V10" s="6" t="s">
        <v>370</v>
      </c>
      <c r="W10" s="3" t="s">
        <v>305</v>
      </c>
      <c r="X10" s="4">
        <v>43650</v>
      </c>
      <c r="Y10" s="4">
        <v>43620</v>
      </c>
      <c r="Z10" s="5" t="s">
        <v>333</v>
      </c>
    </row>
    <row r="11" spans="1:26" ht="63.75" x14ac:dyDescent="0.25">
      <c r="A11" s="3">
        <v>2019</v>
      </c>
      <c r="B11" s="4">
        <v>43586</v>
      </c>
      <c r="C11" s="9">
        <v>43616</v>
      </c>
      <c r="D11" s="12" t="s">
        <v>238</v>
      </c>
      <c r="E11" s="12" t="s">
        <v>239</v>
      </c>
      <c r="F11" s="12" t="s">
        <v>240</v>
      </c>
      <c r="G11" s="5" t="s">
        <v>317</v>
      </c>
      <c r="H11" s="6" t="s">
        <v>340</v>
      </c>
      <c r="I11" s="12" t="s">
        <v>281</v>
      </c>
      <c r="J11" s="6" t="s">
        <v>341</v>
      </c>
      <c r="K11" s="12" t="s">
        <v>288</v>
      </c>
      <c r="L11" s="11" t="s">
        <v>292</v>
      </c>
      <c r="M11" s="18">
        <v>1</v>
      </c>
      <c r="N11" s="23" t="s">
        <v>294</v>
      </c>
      <c r="O11" s="12" t="s">
        <v>295</v>
      </c>
      <c r="P11" s="18">
        <v>1</v>
      </c>
      <c r="Q11" s="12" t="s">
        <v>295</v>
      </c>
      <c r="R11" s="12" t="s">
        <v>299</v>
      </c>
      <c r="S11" s="18">
        <v>1</v>
      </c>
      <c r="T11" s="12" t="s">
        <v>304</v>
      </c>
      <c r="U11" s="6" t="s">
        <v>370</v>
      </c>
      <c r="V11" s="6" t="s">
        <v>370</v>
      </c>
      <c r="W11" s="3" t="s">
        <v>305</v>
      </c>
      <c r="X11" s="4">
        <v>43650</v>
      </c>
      <c r="Y11" s="4">
        <v>43620</v>
      </c>
      <c r="Z11" s="5" t="s">
        <v>333</v>
      </c>
    </row>
    <row r="12" spans="1:26" ht="63.75" x14ac:dyDescent="0.25">
      <c r="A12" s="3">
        <v>2019</v>
      </c>
      <c r="B12" s="4">
        <v>43586</v>
      </c>
      <c r="C12" s="9">
        <v>43616</v>
      </c>
      <c r="D12" s="12" t="s">
        <v>241</v>
      </c>
      <c r="E12" s="12" t="s">
        <v>239</v>
      </c>
      <c r="F12" s="12" t="s">
        <v>240</v>
      </c>
      <c r="G12" s="5" t="s">
        <v>317</v>
      </c>
      <c r="H12" s="6" t="s">
        <v>342</v>
      </c>
      <c r="I12" s="12" t="s">
        <v>319</v>
      </c>
      <c r="J12" s="6" t="s">
        <v>343</v>
      </c>
      <c r="K12" s="12" t="s">
        <v>288</v>
      </c>
      <c r="L12" s="11" t="s">
        <v>292</v>
      </c>
      <c r="M12" s="18">
        <v>1</v>
      </c>
      <c r="N12" s="24" t="s">
        <v>324</v>
      </c>
      <c r="O12" s="12" t="s">
        <v>295</v>
      </c>
      <c r="P12" s="18">
        <v>1</v>
      </c>
      <c r="Q12" s="12" t="s">
        <v>295</v>
      </c>
      <c r="R12" s="12" t="s">
        <v>299</v>
      </c>
      <c r="S12" s="18">
        <v>1</v>
      </c>
      <c r="T12" s="12" t="s">
        <v>304</v>
      </c>
      <c r="U12" s="6" t="s">
        <v>370</v>
      </c>
      <c r="V12" s="6" t="s">
        <v>370</v>
      </c>
      <c r="W12" s="3" t="s">
        <v>305</v>
      </c>
      <c r="X12" s="4">
        <v>43650</v>
      </c>
      <c r="Y12" s="4">
        <v>43620</v>
      </c>
      <c r="Z12" s="5" t="s">
        <v>333</v>
      </c>
    </row>
    <row r="13" spans="1:26" ht="63.75" x14ac:dyDescent="0.25">
      <c r="A13" s="3">
        <v>2019</v>
      </c>
      <c r="B13" s="4">
        <v>43586</v>
      </c>
      <c r="C13" s="9">
        <v>43616</v>
      </c>
      <c r="D13" s="12" t="s">
        <v>242</v>
      </c>
      <c r="E13" s="12" t="s">
        <v>243</v>
      </c>
      <c r="F13" s="12" t="s">
        <v>244</v>
      </c>
      <c r="G13" s="5" t="s">
        <v>317</v>
      </c>
      <c r="H13" s="30" t="s">
        <v>344</v>
      </c>
      <c r="I13" s="12" t="s">
        <v>282</v>
      </c>
      <c r="J13" s="30" t="s">
        <v>345</v>
      </c>
      <c r="K13" s="11" t="s">
        <v>287</v>
      </c>
      <c r="L13" s="11" t="s">
        <v>292</v>
      </c>
      <c r="M13" s="18">
        <v>1</v>
      </c>
      <c r="N13" s="23" t="s">
        <v>293</v>
      </c>
      <c r="O13" s="12" t="s">
        <v>295</v>
      </c>
      <c r="P13" s="18">
        <v>1</v>
      </c>
      <c r="Q13" s="12" t="s">
        <v>295</v>
      </c>
      <c r="R13" s="12" t="s">
        <v>296</v>
      </c>
      <c r="S13" s="18">
        <v>1</v>
      </c>
      <c r="T13" s="12" t="s">
        <v>304</v>
      </c>
      <c r="U13" s="6" t="s">
        <v>370</v>
      </c>
      <c r="V13" s="6" t="s">
        <v>370</v>
      </c>
      <c r="W13" s="3" t="s">
        <v>305</v>
      </c>
      <c r="X13" s="4">
        <v>43650</v>
      </c>
      <c r="Y13" s="4">
        <v>43620</v>
      </c>
      <c r="Z13" s="5" t="s">
        <v>333</v>
      </c>
    </row>
    <row r="14" spans="1:26" ht="60" x14ac:dyDescent="0.25">
      <c r="A14" s="3">
        <v>2019</v>
      </c>
      <c r="B14" s="4">
        <v>43586</v>
      </c>
      <c r="C14" s="9">
        <v>43616</v>
      </c>
      <c r="D14" s="12" t="s">
        <v>245</v>
      </c>
      <c r="E14" s="12" t="s">
        <v>246</v>
      </c>
      <c r="F14" s="12" t="s">
        <v>234</v>
      </c>
      <c r="G14" s="5" t="s">
        <v>317</v>
      </c>
      <c r="H14" s="30" t="s">
        <v>346</v>
      </c>
      <c r="I14" s="12" t="s">
        <v>282</v>
      </c>
      <c r="J14" s="30" t="s">
        <v>347</v>
      </c>
      <c r="K14" s="11" t="s">
        <v>287</v>
      </c>
      <c r="L14" s="11" t="s">
        <v>292</v>
      </c>
      <c r="M14" s="18">
        <v>1</v>
      </c>
      <c r="N14" s="23" t="s">
        <v>293</v>
      </c>
      <c r="O14" s="12" t="s">
        <v>295</v>
      </c>
      <c r="P14" s="18">
        <v>1</v>
      </c>
      <c r="Q14" s="12" t="s">
        <v>295</v>
      </c>
      <c r="R14" s="12" t="s">
        <v>297</v>
      </c>
      <c r="S14" s="18">
        <v>1</v>
      </c>
      <c r="T14" s="12" t="s">
        <v>304</v>
      </c>
      <c r="U14" s="6" t="s">
        <v>370</v>
      </c>
      <c r="V14" s="6" t="s">
        <v>370</v>
      </c>
      <c r="W14" s="3" t="s">
        <v>305</v>
      </c>
      <c r="X14" s="4">
        <v>43650</v>
      </c>
      <c r="Y14" s="4">
        <v>43620</v>
      </c>
      <c r="Z14" s="5" t="s">
        <v>333</v>
      </c>
    </row>
    <row r="15" spans="1:26" ht="89.25" x14ac:dyDescent="0.25">
      <c r="A15" s="3">
        <v>2019</v>
      </c>
      <c r="B15" s="4">
        <v>43586</v>
      </c>
      <c r="C15" s="9">
        <v>43616</v>
      </c>
      <c r="D15" s="12" t="s">
        <v>247</v>
      </c>
      <c r="E15" s="12" t="s">
        <v>248</v>
      </c>
      <c r="F15" s="12" t="s">
        <v>249</v>
      </c>
      <c r="G15" s="5" t="s">
        <v>317</v>
      </c>
      <c r="H15" s="30" t="s">
        <v>348</v>
      </c>
      <c r="I15" s="12" t="s">
        <v>318</v>
      </c>
      <c r="J15" s="30" t="s">
        <v>349</v>
      </c>
      <c r="K15" s="14" t="s">
        <v>289</v>
      </c>
      <c r="L15" s="11" t="s">
        <v>292</v>
      </c>
      <c r="M15" s="18">
        <v>1</v>
      </c>
      <c r="N15" s="23" t="s">
        <v>293</v>
      </c>
      <c r="O15" s="12" t="s">
        <v>295</v>
      </c>
      <c r="P15" s="18">
        <v>1</v>
      </c>
      <c r="Q15" s="12" t="s">
        <v>295</v>
      </c>
      <c r="R15" s="12" t="s">
        <v>296</v>
      </c>
      <c r="S15" s="18">
        <v>1</v>
      </c>
      <c r="T15" s="12" t="s">
        <v>304</v>
      </c>
      <c r="U15" s="6" t="s">
        <v>370</v>
      </c>
      <c r="V15" s="6" t="s">
        <v>370</v>
      </c>
      <c r="W15" s="3" t="s">
        <v>305</v>
      </c>
      <c r="X15" s="4">
        <v>43650</v>
      </c>
      <c r="Y15" s="4">
        <v>43620</v>
      </c>
      <c r="Z15" s="5" t="s">
        <v>333</v>
      </c>
    </row>
    <row r="16" spans="1:26" ht="63.75" x14ac:dyDescent="0.25">
      <c r="A16" s="3">
        <v>2019</v>
      </c>
      <c r="B16" s="4">
        <v>43586</v>
      </c>
      <c r="C16" s="9">
        <v>43616</v>
      </c>
      <c r="D16" s="12" t="s">
        <v>250</v>
      </c>
      <c r="E16" s="12" t="s">
        <v>251</v>
      </c>
      <c r="F16" s="11" t="s">
        <v>232</v>
      </c>
      <c r="G16" s="5" t="s">
        <v>317</v>
      </c>
      <c r="H16" s="21" t="s">
        <v>350</v>
      </c>
      <c r="I16" s="12" t="s">
        <v>318</v>
      </c>
      <c r="J16" s="6" t="s">
        <v>351</v>
      </c>
      <c r="K16" s="13" t="s">
        <v>288</v>
      </c>
      <c r="L16" s="11" t="s">
        <v>292</v>
      </c>
      <c r="M16" s="18">
        <v>1</v>
      </c>
      <c r="N16" s="23" t="s">
        <v>293</v>
      </c>
      <c r="O16" s="12" t="s">
        <v>295</v>
      </c>
      <c r="P16" s="18">
        <v>1</v>
      </c>
      <c r="Q16" s="12" t="s">
        <v>295</v>
      </c>
      <c r="R16" s="12" t="s">
        <v>296</v>
      </c>
      <c r="S16" s="18">
        <v>1</v>
      </c>
      <c r="T16" s="12" t="s">
        <v>304</v>
      </c>
      <c r="U16" s="6" t="s">
        <v>370</v>
      </c>
      <c r="V16" s="6" t="s">
        <v>370</v>
      </c>
      <c r="W16" s="3" t="s">
        <v>305</v>
      </c>
      <c r="X16" s="4">
        <v>43650</v>
      </c>
      <c r="Y16" s="4">
        <v>43620</v>
      </c>
      <c r="Z16" s="5" t="s">
        <v>333</v>
      </c>
    </row>
    <row r="17" spans="1:26" ht="75" x14ac:dyDescent="0.25">
      <c r="A17" s="3">
        <v>2019</v>
      </c>
      <c r="B17" s="4">
        <v>43586</v>
      </c>
      <c r="C17" s="9">
        <v>43616</v>
      </c>
      <c r="D17" s="12" t="s">
        <v>252</v>
      </c>
      <c r="E17" s="12" t="s">
        <v>253</v>
      </c>
      <c r="F17" s="13" t="s">
        <v>254</v>
      </c>
      <c r="G17" s="5" t="s">
        <v>317</v>
      </c>
      <c r="H17" s="30" t="s">
        <v>352</v>
      </c>
      <c r="I17" s="12" t="s">
        <v>283</v>
      </c>
      <c r="J17" s="30" t="s">
        <v>353</v>
      </c>
      <c r="K17" s="13" t="s">
        <v>288</v>
      </c>
      <c r="L17" s="11" t="s">
        <v>292</v>
      </c>
      <c r="M17" s="18">
        <v>1</v>
      </c>
      <c r="N17" s="23" t="s">
        <v>293</v>
      </c>
      <c r="O17" s="12" t="s">
        <v>295</v>
      </c>
      <c r="P17" s="18">
        <v>1</v>
      </c>
      <c r="Q17" s="12" t="s">
        <v>295</v>
      </c>
      <c r="R17" s="12" t="s">
        <v>296</v>
      </c>
      <c r="S17" s="18">
        <v>1</v>
      </c>
      <c r="T17" s="12" t="s">
        <v>304</v>
      </c>
      <c r="U17" s="6" t="s">
        <v>370</v>
      </c>
      <c r="V17" s="6" t="s">
        <v>370</v>
      </c>
      <c r="W17" s="3" t="s">
        <v>305</v>
      </c>
      <c r="X17" s="4">
        <v>43650</v>
      </c>
      <c r="Y17" s="4">
        <v>43620</v>
      </c>
      <c r="Z17" s="5" t="s">
        <v>333</v>
      </c>
    </row>
    <row r="18" spans="1:26" ht="63.75" x14ac:dyDescent="0.25">
      <c r="A18" s="3">
        <v>2019</v>
      </c>
      <c r="B18" s="4">
        <v>43586</v>
      </c>
      <c r="C18" s="9">
        <v>43616</v>
      </c>
      <c r="D18" s="12" t="s">
        <v>255</v>
      </c>
      <c r="E18" s="12" t="s">
        <v>256</v>
      </c>
      <c r="F18" s="12" t="s">
        <v>257</v>
      </c>
      <c r="G18" s="5" t="s">
        <v>317</v>
      </c>
      <c r="H18" s="26" t="s">
        <v>354</v>
      </c>
      <c r="I18" s="12" t="s">
        <v>318</v>
      </c>
      <c r="J18" s="6" t="s">
        <v>355</v>
      </c>
      <c r="K18" s="12" t="s">
        <v>289</v>
      </c>
      <c r="L18" s="11" t="s">
        <v>292</v>
      </c>
      <c r="M18" s="18">
        <v>1</v>
      </c>
      <c r="N18" s="23" t="s">
        <v>293</v>
      </c>
      <c r="O18" s="12" t="s">
        <v>295</v>
      </c>
      <c r="P18" s="18">
        <v>1</v>
      </c>
      <c r="Q18" s="12" t="s">
        <v>295</v>
      </c>
      <c r="R18" s="12" t="s">
        <v>296</v>
      </c>
      <c r="S18" s="18">
        <v>1</v>
      </c>
      <c r="T18" s="12" t="s">
        <v>304</v>
      </c>
      <c r="U18" s="6" t="s">
        <v>370</v>
      </c>
      <c r="V18" s="6" t="s">
        <v>370</v>
      </c>
      <c r="W18" s="3" t="s">
        <v>305</v>
      </c>
      <c r="X18" s="4">
        <v>43650</v>
      </c>
      <c r="Y18" s="4">
        <v>43620</v>
      </c>
      <c r="Z18" s="5" t="s">
        <v>333</v>
      </c>
    </row>
    <row r="19" spans="1:26" ht="60" x14ac:dyDescent="0.25">
      <c r="A19" s="3">
        <v>2019</v>
      </c>
      <c r="B19" s="4">
        <v>43586</v>
      </c>
      <c r="C19" s="9">
        <v>43616</v>
      </c>
      <c r="D19" s="12" t="s">
        <v>258</v>
      </c>
      <c r="E19" s="12" t="s">
        <v>259</v>
      </c>
      <c r="F19" s="12" t="s">
        <v>260</v>
      </c>
      <c r="G19" s="5" t="s">
        <v>317</v>
      </c>
      <c r="H19" s="30" t="s">
        <v>356</v>
      </c>
      <c r="I19" s="12" t="s">
        <v>281</v>
      </c>
      <c r="J19" s="30" t="s">
        <v>357</v>
      </c>
      <c r="K19" s="12" t="s">
        <v>288</v>
      </c>
      <c r="L19" s="11" t="s">
        <v>292</v>
      </c>
      <c r="M19" s="18">
        <v>1</v>
      </c>
      <c r="N19" s="23" t="s">
        <v>293</v>
      </c>
      <c r="O19" s="12" t="s">
        <v>295</v>
      </c>
      <c r="P19" s="18">
        <v>1</v>
      </c>
      <c r="Q19" s="12" t="s">
        <v>295</v>
      </c>
      <c r="R19" s="12" t="s">
        <v>300</v>
      </c>
      <c r="S19" s="18">
        <v>1</v>
      </c>
      <c r="T19" s="12" t="s">
        <v>304</v>
      </c>
      <c r="U19" s="6" t="s">
        <v>370</v>
      </c>
      <c r="V19" s="6" t="s">
        <v>370</v>
      </c>
      <c r="W19" s="3" t="s">
        <v>305</v>
      </c>
      <c r="X19" s="4">
        <v>43650</v>
      </c>
      <c r="Y19" s="4">
        <v>43620</v>
      </c>
      <c r="Z19" s="5" t="s">
        <v>333</v>
      </c>
    </row>
    <row r="20" spans="1:26" ht="60" x14ac:dyDescent="0.25">
      <c r="A20" s="3">
        <v>2019</v>
      </c>
      <c r="B20" s="4">
        <v>43586</v>
      </c>
      <c r="C20" s="9">
        <v>43616</v>
      </c>
      <c r="D20" s="12" t="s">
        <v>261</v>
      </c>
      <c r="E20" s="12" t="s">
        <v>262</v>
      </c>
      <c r="F20" s="12" t="s">
        <v>263</v>
      </c>
      <c r="G20" s="5" t="s">
        <v>317</v>
      </c>
      <c r="H20" s="22" t="s">
        <v>358</v>
      </c>
      <c r="I20" s="12" t="s">
        <v>284</v>
      </c>
      <c r="J20" s="22" t="s">
        <v>359</v>
      </c>
      <c r="K20" s="12" t="s">
        <v>290</v>
      </c>
      <c r="L20" s="11" t="s">
        <v>292</v>
      </c>
      <c r="M20" s="18">
        <v>1</v>
      </c>
      <c r="N20" s="24" t="s">
        <v>325</v>
      </c>
      <c r="O20" s="12" t="s">
        <v>295</v>
      </c>
      <c r="P20" s="18">
        <v>1</v>
      </c>
      <c r="Q20" s="12" t="s">
        <v>295</v>
      </c>
      <c r="R20" s="12" t="s">
        <v>301</v>
      </c>
      <c r="S20" s="18">
        <v>1</v>
      </c>
      <c r="T20" s="12" t="s">
        <v>304</v>
      </c>
      <c r="U20" s="6" t="s">
        <v>370</v>
      </c>
      <c r="V20" s="6" t="s">
        <v>370</v>
      </c>
      <c r="W20" s="3" t="s">
        <v>305</v>
      </c>
      <c r="X20" s="4">
        <v>43650</v>
      </c>
      <c r="Y20" s="4">
        <v>43620</v>
      </c>
      <c r="Z20" s="5" t="s">
        <v>333</v>
      </c>
    </row>
    <row r="21" spans="1:26" ht="63.75" x14ac:dyDescent="0.25">
      <c r="A21" s="3">
        <v>2019</v>
      </c>
      <c r="B21" s="4">
        <v>43586</v>
      </c>
      <c r="C21" s="9">
        <v>43616</v>
      </c>
      <c r="D21" s="12" t="s">
        <v>264</v>
      </c>
      <c r="E21" s="12" t="s">
        <v>265</v>
      </c>
      <c r="F21" s="12" t="s">
        <v>266</v>
      </c>
      <c r="G21" s="5" t="s">
        <v>317</v>
      </c>
      <c r="H21" s="30" t="s">
        <v>360</v>
      </c>
      <c r="I21" s="12" t="s">
        <v>318</v>
      </c>
      <c r="J21" s="30" t="s">
        <v>361</v>
      </c>
      <c r="K21" s="12" t="s">
        <v>321</v>
      </c>
      <c r="L21" s="11" t="s">
        <v>292</v>
      </c>
      <c r="M21" s="18">
        <v>1</v>
      </c>
      <c r="N21" s="24" t="s">
        <v>294</v>
      </c>
      <c r="O21" s="12" t="s">
        <v>295</v>
      </c>
      <c r="P21" s="18">
        <v>1</v>
      </c>
      <c r="Q21" s="12" t="s">
        <v>295</v>
      </c>
      <c r="R21" s="12" t="s">
        <v>296</v>
      </c>
      <c r="S21" s="18">
        <v>1</v>
      </c>
      <c r="T21" s="12" t="s">
        <v>304</v>
      </c>
      <c r="U21" s="6" t="s">
        <v>370</v>
      </c>
      <c r="V21" s="6" t="s">
        <v>370</v>
      </c>
      <c r="W21" s="3" t="s">
        <v>305</v>
      </c>
      <c r="X21" s="4">
        <v>43650</v>
      </c>
      <c r="Y21" s="4">
        <v>43620</v>
      </c>
      <c r="Z21" s="5" t="s">
        <v>333</v>
      </c>
    </row>
    <row r="22" spans="1:26" ht="63.75" x14ac:dyDescent="0.25">
      <c r="A22" s="3">
        <v>2019</v>
      </c>
      <c r="B22" s="4">
        <v>43586</v>
      </c>
      <c r="C22" s="9">
        <v>43616</v>
      </c>
      <c r="D22" s="12" t="s">
        <v>267</v>
      </c>
      <c r="E22" s="12" t="s">
        <v>268</v>
      </c>
      <c r="F22" s="12" t="s">
        <v>269</v>
      </c>
      <c r="G22" s="5" t="s">
        <v>317</v>
      </c>
      <c r="H22" s="22" t="s">
        <v>362</v>
      </c>
      <c r="I22" s="12" t="s">
        <v>320</v>
      </c>
      <c r="J22" s="22" t="s">
        <v>363</v>
      </c>
      <c r="K22" s="12" t="s">
        <v>322</v>
      </c>
      <c r="L22" s="11" t="s">
        <v>323</v>
      </c>
      <c r="M22" s="18">
        <v>1</v>
      </c>
      <c r="N22" s="24" t="s">
        <v>293</v>
      </c>
      <c r="O22" s="12" t="s">
        <v>295</v>
      </c>
      <c r="P22" s="18">
        <v>1</v>
      </c>
      <c r="Q22" s="12" t="s">
        <v>295</v>
      </c>
      <c r="R22" s="12" t="s">
        <v>296</v>
      </c>
      <c r="S22" s="18">
        <v>1</v>
      </c>
      <c r="T22" s="12" t="s">
        <v>304</v>
      </c>
      <c r="U22" s="6" t="s">
        <v>370</v>
      </c>
      <c r="V22" s="6" t="s">
        <v>370</v>
      </c>
      <c r="W22" s="3" t="s">
        <v>305</v>
      </c>
      <c r="X22" s="4">
        <v>43650</v>
      </c>
      <c r="Y22" s="4">
        <v>43620</v>
      </c>
      <c r="Z22" s="5" t="s">
        <v>333</v>
      </c>
    </row>
    <row r="23" spans="1:26" ht="75" x14ac:dyDescent="0.25">
      <c r="A23" s="3">
        <v>2019</v>
      </c>
      <c r="B23" s="4">
        <v>43586</v>
      </c>
      <c r="C23" s="9">
        <v>43616</v>
      </c>
      <c r="D23" s="12" t="s">
        <v>270</v>
      </c>
      <c r="E23" s="12" t="s">
        <v>271</v>
      </c>
      <c r="F23" s="12" t="s">
        <v>272</v>
      </c>
      <c r="G23" s="5" t="s">
        <v>317</v>
      </c>
      <c r="H23" s="30" t="s">
        <v>364</v>
      </c>
      <c r="I23" s="12" t="s">
        <v>281</v>
      </c>
      <c r="J23" s="22" t="s">
        <v>365</v>
      </c>
      <c r="K23" s="12" t="s">
        <v>289</v>
      </c>
      <c r="L23" s="11" t="s">
        <v>292</v>
      </c>
      <c r="M23" s="18">
        <v>1</v>
      </c>
      <c r="N23" s="24" t="s">
        <v>326</v>
      </c>
      <c r="O23" s="12" t="s">
        <v>295</v>
      </c>
      <c r="P23" s="18">
        <v>1</v>
      </c>
      <c r="Q23" s="12" t="s">
        <v>295</v>
      </c>
      <c r="R23" s="12" t="s">
        <v>302</v>
      </c>
      <c r="S23" s="18">
        <v>1</v>
      </c>
      <c r="T23" s="12" t="s">
        <v>304</v>
      </c>
      <c r="U23" s="6" t="s">
        <v>370</v>
      </c>
      <c r="V23" s="6" t="s">
        <v>370</v>
      </c>
      <c r="W23" s="3" t="s">
        <v>305</v>
      </c>
      <c r="X23" s="4">
        <v>43650</v>
      </c>
      <c r="Y23" s="4">
        <v>43620</v>
      </c>
      <c r="Z23" s="5" t="s">
        <v>333</v>
      </c>
    </row>
    <row r="24" spans="1:26" ht="76.5" x14ac:dyDescent="0.25">
      <c r="A24" s="3">
        <v>2019</v>
      </c>
      <c r="B24" s="4">
        <v>43586</v>
      </c>
      <c r="C24" s="9">
        <v>43616</v>
      </c>
      <c r="D24" s="12" t="s">
        <v>273</v>
      </c>
      <c r="E24" s="12" t="s">
        <v>274</v>
      </c>
      <c r="F24" s="12" t="s">
        <v>275</v>
      </c>
      <c r="G24" s="5" t="s">
        <v>317</v>
      </c>
      <c r="H24" s="22" t="s">
        <v>366</v>
      </c>
      <c r="I24" s="12" t="s">
        <v>285</v>
      </c>
      <c r="J24" s="22" t="s">
        <v>367</v>
      </c>
      <c r="K24" s="12" t="s">
        <v>288</v>
      </c>
      <c r="L24" s="11" t="s">
        <v>292</v>
      </c>
      <c r="M24" s="18">
        <v>1</v>
      </c>
      <c r="N24" s="24" t="s">
        <v>327</v>
      </c>
      <c r="O24" s="12" t="s">
        <v>295</v>
      </c>
      <c r="P24" s="18">
        <v>1</v>
      </c>
      <c r="Q24" s="12" t="s">
        <v>295</v>
      </c>
      <c r="R24" s="12" t="s">
        <v>303</v>
      </c>
      <c r="S24" s="18">
        <v>1</v>
      </c>
      <c r="T24" s="12" t="s">
        <v>304</v>
      </c>
      <c r="U24" s="6" t="s">
        <v>370</v>
      </c>
      <c r="V24" s="6" t="s">
        <v>370</v>
      </c>
      <c r="W24" s="3" t="s">
        <v>305</v>
      </c>
      <c r="X24" s="4">
        <v>43650</v>
      </c>
      <c r="Y24" s="4">
        <v>43620</v>
      </c>
      <c r="Z24" s="5" t="s">
        <v>333</v>
      </c>
    </row>
    <row r="25" spans="1:26" ht="140.25" x14ac:dyDescent="0.25">
      <c r="A25" s="3">
        <v>2019</v>
      </c>
      <c r="B25" s="4">
        <v>43586</v>
      </c>
      <c r="C25" s="9">
        <v>43616</v>
      </c>
      <c r="D25" s="12" t="s">
        <v>276</v>
      </c>
      <c r="E25" s="12" t="s">
        <v>277</v>
      </c>
      <c r="F25" s="12" t="s">
        <v>278</v>
      </c>
      <c r="G25" s="5" t="s">
        <v>317</v>
      </c>
      <c r="H25" s="22" t="s">
        <v>368</v>
      </c>
      <c r="I25" s="12" t="s">
        <v>286</v>
      </c>
      <c r="J25" s="22" t="s">
        <v>369</v>
      </c>
      <c r="K25" s="12" t="s">
        <v>291</v>
      </c>
      <c r="L25" s="15">
        <v>43465</v>
      </c>
      <c r="M25" s="18">
        <v>1</v>
      </c>
      <c r="N25" s="24" t="s">
        <v>294</v>
      </c>
      <c r="O25" s="12" t="s">
        <v>295</v>
      </c>
      <c r="P25" s="18">
        <v>1</v>
      </c>
      <c r="Q25" s="12" t="s">
        <v>295</v>
      </c>
      <c r="R25" s="12" t="s">
        <v>303</v>
      </c>
      <c r="S25" s="18">
        <v>1</v>
      </c>
      <c r="T25" s="12" t="s">
        <v>304</v>
      </c>
      <c r="U25" s="6" t="s">
        <v>370</v>
      </c>
      <c r="V25" s="6" t="s">
        <v>370</v>
      </c>
      <c r="W25" s="3" t="s">
        <v>305</v>
      </c>
      <c r="X25" s="4">
        <v>43650</v>
      </c>
      <c r="Y25" s="4">
        <v>43620</v>
      </c>
      <c r="Z25" s="5" t="s">
        <v>333</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J8" r:id="rId1"/>
    <hyperlink ref="J9" r:id="rId2"/>
    <hyperlink ref="H10" r:id="rId3"/>
    <hyperlink ref="J10" r:id="rId4"/>
    <hyperlink ref="H13" r:id="rId5"/>
    <hyperlink ref="J13" r:id="rId6"/>
    <hyperlink ref="H14" r:id="rId7"/>
    <hyperlink ref="J14" r:id="rId8"/>
    <hyperlink ref="H15" r:id="rId9"/>
    <hyperlink ref="J15" r:id="rId10"/>
    <hyperlink ref="H17" r:id="rId11"/>
    <hyperlink ref="J17" r:id="rId12"/>
    <hyperlink ref="H19" r:id="rId13"/>
    <hyperlink ref="J19" r:id="rId14"/>
    <hyperlink ref="H21" r:id="rId15"/>
    <hyperlink ref="J21" r:id="rId16"/>
    <hyperlink ref="H23"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C17" sqref="C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306</v>
      </c>
      <c r="C4" s="16" t="s">
        <v>112</v>
      </c>
      <c r="D4" s="16" t="s">
        <v>307</v>
      </c>
      <c r="E4" s="16">
        <v>235</v>
      </c>
      <c r="F4" s="16">
        <v>235</v>
      </c>
      <c r="G4" s="16" t="s">
        <v>137</v>
      </c>
      <c r="H4" s="16" t="s">
        <v>308</v>
      </c>
      <c r="I4" s="16">
        <v>1</v>
      </c>
      <c r="J4" s="16" t="s">
        <v>309</v>
      </c>
      <c r="K4" s="16">
        <v>11</v>
      </c>
      <c r="L4" s="16" t="s">
        <v>309</v>
      </c>
      <c r="M4" s="16">
        <v>24</v>
      </c>
      <c r="N4" s="16" t="s">
        <v>177</v>
      </c>
      <c r="O4" s="16">
        <v>79650</v>
      </c>
      <c r="P4" s="16" t="s">
        <v>304</v>
      </c>
      <c r="Q4" s="16" t="s">
        <v>310</v>
      </c>
      <c r="R4" s="17" t="s">
        <v>311</v>
      </c>
      <c r="S4" s="18" t="s">
        <v>312</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313</v>
      </c>
    </row>
    <row r="5" spans="1:2" x14ac:dyDescent="0.25">
      <c r="A5" s="25"/>
      <c r="B5" s="20"/>
    </row>
    <row r="6" spans="1:2" x14ac:dyDescent="0.25">
      <c r="A6" s="25"/>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314</v>
      </c>
      <c r="C4" s="19" t="s">
        <v>315</v>
      </c>
      <c r="D4" s="10" t="s">
        <v>112</v>
      </c>
      <c r="E4" s="10" t="s">
        <v>307</v>
      </c>
      <c r="F4" s="10">
        <v>235</v>
      </c>
      <c r="G4" s="10">
        <v>235</v>
      </c>
      <c r="H4" s="10" t="s">
        <v>137</v>
      </c>
      <c r="I4" s="10" t="s">
        <v>308</v>
      </c>
      <c r="J4" s="10">
        <v>1</v>
      </c>
      <c r="K4" s="10" t="s">
        <v>316</v>
      </c>
      <c r="L4" s="10">
        <v>11</v>
      </c>
      <c r="M4" s="10" t="s">
        <v>309</v>
      </c>
      <c r="N4" s="10">
        <v>24</v>
      </c>
      <c r="O4" s="10" t="s">
        <v>177</v>
      </c>
      <c r="P4" s="10">
        <v>79650</v>
      </c>
      <c r="Q4" s="10" t="s">
        <v>304</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pcVictor</cp:lastModifiedBy>
  <dcterms:created xsi:type="dcterms:W3CDTF">2018-09-04T17:18:26Z</dcterms:created>
  <dcterms:modified xsi:type="dcterms:W3CDTF">2019-06-04T18:53:50Z</dcterms:modified>
</cp:coreProperties>
</file>