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<sst xmlns="http://schemas.openxmlformats.org/spreadsheetml/2006/main" count="2055" uniqueCount="752">
  <si>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</si>
  <si>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</si>
  <si>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</si>
  <si>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</si>
  <si>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</si>
  <si>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</si>
  <si>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</si>
  <si>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</si>
  <si>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</si>
  <si>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</si>
  <si>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</si>
  <si>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</si>
  <si>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</si>
  <si>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</si>
  <si>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</si>
  <si>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</si>
  <si>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</si>
  <si>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</si>
  <si>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</si>
  <si>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</si>
  <si>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</si>
  <si>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</si>
  <si>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</si>
  <si>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</si>
  <si>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</si>
  <si>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</si>
  <si>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</si>
  <si>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</si>
  <si>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</si>
  <si>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</si>
  <si>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</si>
  <si>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</si>
  <si>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</si>
  <si>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</si>
  <si>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</si>
  <si>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</si>
  <si>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</si>
  <si>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</si>
  <si>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</si>
  <si>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</si>
  <si>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</si>
  <si>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</si>
  <si>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</si>
  <si>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</si>
  <si>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</si>
  <si>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</si>
  <si>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</si>
  <si>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</si>
  <si>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</si>
  <si>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</si>
  <si>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</si>
  <si>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</si>
  <si>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</si>
  <si>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</si>
  <si>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</si>
  <si>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</si>
  <si>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</si>
  <si>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</si>
  <si>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</si>
  <si>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</si>
  <si>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</si>
  <si>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</si>
  <si>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</si>
  <si>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</si>
  <si>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</si>
  <si>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</si>
  <si>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</si>
  <si>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</si>
  <si>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</si>
  <si>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</si>
  <si>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</si>
  <si>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</si>
  <si>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</si>
  <si>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</si>
  <si>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</si>
  <si>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2019</t>
  </si>
  <si>
    <t>01/07/2019</t>
  </si>
  <si>
    <t>31/07/2019</t>
  </si>
  <si>
    <t>36-2</t>
  </si>
  <si>
    <t>AUXILIAR DE RESPONSABLE CENTRO  C</t>
  </si>
  <si>
    <t>LUIS GERMAN</t>
  </si>
  <si>
    <t>ACOSTA</t>
  </si>
  <si>
    <t>SANCHEZ</t>
  </si>
  <si>
    <t>CENTRO EMSAD 16 IGNACIO ZARAGOZA</t>
  </si>
  <si>
    <t>ING. EN SISTEMAS COMPUTACIONALES</t>
  </si>
  <si>
    <t>3131</t>
  </si>
  <si>
    <t>01/08/2019</t>
  </si>
  <si>
    <t>35-2</t>
  </si>
  <si>
    <t>RESPONSABLE DEL CENTRO  C</t>
  </si>
  <si>
    <t>FRANCISCO</t>
  </si>
  <si>
    <t>AGUILERA</t>
  </si>
  <si>
    <t>GOMEZ</t>
  </si>
  <si>
    <t>CENTRO EMSAD 26 CERRITOS DE ROJAS</t>
  </si>
  <si>
    <t>LIC. EN ADMINISTRACION</t>
  </si>
  <si>
    <t>2232</t>
  </si>
  <si>
    <t>SARA ELSA</t>
  </si>
  <si>
    <t>ALDERETE</t>
  </si>
  <si>
    <t>MERAZ</t>
  </si>
  <si>
    <t>CENTRO EMSAD 18 EL CARRIZAL</t>
  </si>
  <si>
    <t>LIC.EN PEDAGOGIA</t>
  </si>
  <si>
    <t>1027</t>
  </si>
  <si>
    <t>14-2</t>
  </si>
  <si>
    <t>JEFE DE DEPARTAMENTO</t>
  </si>
  <si>
    <t>JAIME</t>
  </si>
  <si>
    <t>ALONSO</t>
  </si>
  <si>
    <t>ARAIZA</t>
  </si>
  <si>
    <t>JEFES DE DEPARTAMENTO</t>
  </si>
  <si>
    <t>0930</t>
  </si>
  <si>
    <t>21-2</t>
  </si>
  <si>
    <t>SUBDIRECTOR DE PLANTEL B</t>
  </si>
  <si>
    <t>JUVENTINO</t>
  </si>
  <si>
    <t>ALVARADO</t>
  </si>
  <si>
    <t>TORRES</t>
  </si>
  <si>
    <t>PLANTEL 03 CEDRAL</t>
  </si>
  <si>
    <t>LICENCIADO EN ADMINISTRACION</t>
  </si>
  <si>
    <t>2268</t>
  </si>
  <si>
    <t>14-1</t>
  </si>
  <si>
    <t>JORGE HUMBERTO</t>
  </si>
  <si>
    <t>ANAYA</t>
  </si>
  <si>
    <t>RIVERA</t>
  </si>
  <si>
    <t>BACHILLERATO</t>
  </si>
  <si>
    <t>3880</t>
  </si>
  <si>
    <t>JOSE IGNACIO</t>
  </si>
  <si>
    <t>AVILES</t>
  </si>
  <si>
    <t>PIMENTEL</t>
  </si>
  <si>
    <t>PLANTEL 14 TANCANHUITZ</t>
  </si>
  <si>
    <t>LIC EN PEDAGOGIA</t>
  </si>
  <si>
    <t>0991</t>
  </si>
  <si>
    <t>MARIO ALBERTO</t>
  </si>
  <si>
    <t>AZUARA</t>
  </si>
  <si>
    <t>CABRERA</t>
  </si>
  <si>
    <t>PLANTEL 13 TANQUIAN</t>
  </si>
  <si>
    <t>LICENCIADO EN EDUCACION</t>
  </si>
  <si>
    <t>1088</t>
  </si>
  <si>
    <t>11-0</t>
  </si>
  <si>
    <t>DIRECTOR DE PLANTEL A</t>
  </si>
  <si>
    <t>BENJAMIN</t>
  </si>
  <si>
    <t>HERNANDEZ</t>
  </si>
  <si>
    <t>PLANTEL 11 RAYON</t>
  </si>
  <si>
    <t>PROFESOR EN CIENCIAS NATURALES</t>
  </si>
  <si>
    <t>0416</t>
  </si>
  <si>
    <t>12-0</t>
  </si>
  <si>
    <t>DIRECTOR DE PLANTEL B</t>
  </si>
  <si>
    <t>ALFONSO</t>
  </si>
  <si>
    <t>BADILLO</t>
  </si>
  <si>
    <t>DIMAS</t>
  </si>
  <si>
    <t>PLANTEL 10 MOCTEZUMA</t>
  </si>
  <si>
    <t>Especialidad</t>
  </si>
  <si>
    <t>LICENCIADO EN ECONOMIA</t>
  </si>
  <si>
    <t>0429</t>
  </si>
  <si>
    <t>21-0</t>
  </si>
  <si>
    <t>SUBDIRECTOR DE PLANTEL C</t>
  </si>
  <si>
    <t>LUZ ADRIANA</t>
  </si>
  <si>
    <t>BALDERAS</t>
  </si>
  <si>
    <t>ROCHA</t>
  </si>
  <si>
    <t>PLANTEL 28 SAN LUIS V</t>
  </si>
  <si>
    <t>Maestria</t>
  </si>
  <si>
    <t>MAESTRO EN DOCENCIA EN EDUCACION SUPERIOR</t>
  </si>
  <si>
    <t>2238</t>
  </si>
  <si>
    <t>26-5</t>
  </si>
  <si>
    <t>DIRECTOR DE AREA</t>
  </si>
  <si>
    <t>XENIA GUADALUPE</t>
  </si>
  <si>
    <t>BANDIN</t>
  </si>
  <si>
    <t>GAXIOLA</t>
  </si>
  <si>
    <t>DIRECTORES DE AREA</t>
  </si>
  <si>
    <t>LICENCIADO EN PEDAGOGIA</t>
  </si>
  <si>
    <t>3687</t>
  </si>
  <si>
    <t>JOSE BERNARDINO</t>
  </si>
  <si>
    <t>BARRAGAN</t>
  </si>
  <si>
    <t>CARRANCO</t>
  </si>
  <si>
    <t>PLANTEL 06 VALLES I</t>
  </si>
  <si>
    <t>MaestrIa en EducaciOn Media Superior,  Desarrollo</t>
  </si>
  <si>
    <t>2924</t>
  </si>
  <si>
    <t>FRANCISCO MANUEL</t>
  </si>
  <si>
    <t>BARRIOS</t>
  </si>
  <si>
    <t>DE LA CRUZ</t>
  </si>
  <si>
    <t>CENTRO EMSAD 22 SAN NICOLAS</t>
  </si>
  <si>
    <t>ING INDUSTRIAL Y DE SISTEMAS</t>
  </si>
  <si>
    <t>1634</t>
  </si>
  <si>
    <t>HILDEBERTO</t>
  </si>
  <si>
    <t>FLORES</t>
  </si>
  <si>
    <t>PLANTEL 40 CHALCO</t>
  </si>
  <si>
    <t>INGENIERO AGRONOMO</t>
  </si>
  <si>
    <t>0342</t>
  </si>
  <si>
    <t>OLGA</t>
  </si>
  <si>
    <t>BERRONES</t>
  </si>
  <si>
    <t>PLANTEL 22 TAMUIN</t>
  </si>
  <si>
    <t>ING.AGRONOMO ZOOTECNISTA</t>
  </si>
  <si>
    <t>0610</t>
  </si>
  <si>
    <t>EDUARDO</t>
  </si>
  <si>
    <t>BESANILLA</t>
  </si>
  <si>
    <t>HERVERT</t>
  </si>
  <si>
    <t>PLANTEL 27 SAN MARTIN CHALCHICUAUTLA</t>
  </si>
  <si>
    <t>INGENIERO AGRONOMO  FITOTECNISTA</t>
  </si>
  <si>
    <t>0221</t>
  </si>
  <si>
    <t>MARIA TITA</t>
  </si>
  <si>
    <t>BRIONES</t>
  </si>
  <si>
    <t>PLANTEL 17 SAN LUIS I</t>
  </si>
  <si>
    <t>LIC. EN MATEMATICAS</t>
  </si>
  <si>
    <t>0476</t>
  </si>
  <si>
    <t>ADRIANA</t>
  </si>
  <si>
    <t>CAMACHO</t>
  </si>
  <si>
    <t>ACEVEDO</t>
  </si>
  <si>
    <t>CENTRO EMSAD 01 DULCE GRANDE</t>
  </si>
  <si>
    <t>2779</t>
  </si>
  <si>
    <t>JUAN CARLOS</t>
  </si>
  <si>
    <t>CARVAJAL</t>
  </si>
  <si>
    <t>VIDALES</t>
  </si>
  <si>
    <t>PLANTEL 31 AQUISMON</t>
  </si>
  <si>
    <t>LICENCIADO EN SISTEMAS COMPUTACIONALES</t>
  </si>
  <si>
    <t>2124</t>
  </si>
  <si>
    <t>JORGE ANTONIO</t>
  </si>
  <si>
    <t>CASTILLEJA</t>
  </si>
  <si>
    <t>GALLARDO</t>
  </si>
  <si>
    <t>CENTRO EMSAD 08 POZAS DE SANTA ANA</t>
  </si>
  <si>
    <t>LICENCIADO EN PSICOLOGIA</t>
  </si>
  <si>
    <t>2918</t>
  </si>
  <si>
    <t>LEOPOLDO</t>
  </si>
  <si>
    <t>CASTILLO</t>
  </si>
  <si>
    <t>MORALES</t>
  </si>
  <si>
    <t>INGENIERO AGRONOMO FITOTECNISTA</t>
  </si>
  <si>
    <t>0456</t>
  </si>
  <si>
    <t>26-3</t>
  </si>
  <si>
    <t>ALFREDO</t>
  </si>
  <si>
    <t>SALGADO</t>
  </si>
  <si>
    <t>LICENCIADO EN DERECHO</t>
  </si>
  <si>
    <t>3803</t>
  </si>
  <si>
    <t>JOEL</t>
  </si>
  <si>
    <t>SILVA</t>
  </si>
  <si>
    <t>PLANTEL 12 TAMPACAN</t>
  </si>
  <si>
    <t>1778</t>
  </si>
  <si>
    <t>ANGEL GUADALUPE</t>
  </si>
  <si>
    <t>CHAVEZ</t>
  </si>
  <si>
    <t>CENTRO EMSAD 11 ZACAYO</t>
  </si>
  <si>
    <t>MAESTRIA EN EDUCACION</t>
  </si>
  <si>
    <t>2514</t>
  </si>
  <si>
    <t>RAMON</t>
  </si>
  <si>
    <t>CORONADO</t>
  </si>
  <si>
    <t>VELARDE</t>
  </si>
  <si>
    <t>LICENCIADA EN ADMINISTRACION</t>
  </si>
  <si>
    <t>2657</t>
  </si>
  <si>
    <t>LUIS VALENTE</t>
  </si>
  <si>
    <t>COVARRUBIAS</t>
  </si>
  <si>
    <t>ROMERO</t>
  </si>
  <si>
    <t>CENTRO EMSAD 05 TLALETLA</t>
  </si>
  <si>
    <t>ABOGADO</t>
  </si>
  <si>
    <t>2476</t>
  </si>
  <si>
    <t>JOSE</t>
  </si>
  <si>
    <t>CRUZ</t>
  </si>
  <si>
    <t>JASSO</t>
  </si>
  <si>
    <t>PLANTEL 24 VALLES II</t>
  </si>
  <si>
    <t>0108</t>
  </si>
  <si>
    <t>SERGIO</t>
  </si>
  <si>
    <t>DAVILA</t>
  </si>
  <si>
    <t>ESPINOSA</t>
  </si>
  <si>
    <t>PROFESOR DE MATEMATICAS</t>
  </si>
  <si>
    <t>3868</t>
  </si>
  <si>
    <t>PAULA ISABEL</t>
  </si>
  <si>
    <t>Profesora de Matematicas</t>
  </si>
  <si>
    <t>2784</t>
  </si>
  <si>
    <t>GABRIELA</t>
  </si>
  <si>
    <t>DELGADO</t>
  </si>
  <si>
    <t>RENDON</t>
  </si>
  <si>
    <t>CENTRO EMSAD 14 ITZTACAPA</t>
  </si>
  <si>
    <t>3380</t>
  </si>
  <si>
    <t>ELVIRA</t>
  </si>
  <si>
    <t>DIAZ</t>
  </si>
  <si>
    <t>GARCIA</t>
  </si>
  <si>
    <t>CENTRO EMSAD 19 COYOLES</t>
  </si>
  <si>
    <t>LIC. EN RELACIONES PUBLICAS</t>
  </si>
  <si>
    <t>1912</t>
  </si>
  <si>
    <t>MARGARITA</t>
  </si>
  <si>
    <t>MORAN</t>
  </si>
  <si>
    <t>PLANTEL 29 VILLA DE ZARAGOZA</t>
  </si>
  <si>
    <t>QUIMICO FARMACOBIOLOGO</t>
  </si>
  <si>
    <t>1564</t>
  </si>
  <si>
    <t>HUGO HUMBERTO</t>
  </si>
  <si>
    <t>DIAZ DE LEON</t>
  </si>
  <si>
    <t>MARTINEZ</t>
  </si>
  <si>
    <t>LICENCIADO EN RELACIONES INDUSTRIALES</t>
  </si>
  <si>
    <t>1150</t>
  </si>
  <si>
    <t>10-1</t>
  </si>
  <si>
    <t>COORDINADOR DE ZONA</t>
  </si>
  <si>
    <t>ROGER</t>
  </si>
  <si>
    <t>ERREJON</t>
  </si>
  <si>
    <t>ALANIZ</t>
  </si>
  <si>
    <t>COORDINADORES DE ZONA</t>
  </si>
  <si>
    <t>LICENCIADO EN INTERVENCION EDUCATIVA</t>
  </si>
  <si>
    <t>3804</t>
  </si>
  <si>
    <t>12-1</t>
  </si>
  <si>
    <t>DIRECTOR DE PLANTEL C</t>
  </si>
  <si>
    <t>HEBERT</t>
  </si>
  <si>
    <t>ESCUDERO</t>
  </si>
  <si>
    <t>POZOS</t>
  </si>
  <si>
    <t>0401</t>
  </si>
  <si>
    <t>PORFIRIO</t>
  </si>
  <si>
    <t>FIGUEROA</t>
  </si>
  <si>
    <t>LICENCIADA EN MATEMATICAS</t>
  </si>
  <si>
    <t>3282</t>
  </si>
  <si>
    <t>MARTHA GUADALUPE</t>
  </si>
  <si>
    <t>GALICIA</t>
  </si>
  <si>
    <t>BENITEZ</t>
  </si>
  <si>
    <t>CENTRO EMSAD 25 CHARCO DEL LOBO</t>
  </si>
  <si>
    <t>3283</t>
  </si>
  <si>
    <t>35-1</t>
  </si>
  <si>
    <t>RESPONSABLE DEL CENTRO  B</t>
  </si>
  <si>
    <t>LEOBARDO</t>
  </si>
  <si>
    <t>GALLEGOS</t>
  </si>
  <si>
    <t>CENTRO EMSAD 17 NUEVO AQUISMON</t>
  </si>
  <si>
    <t>INGENIERO EN SISTEMAS COMPUTACIONALES</t>
  </si>
  <si>
    <t>1454</t>
  </si>
  <si>
    <t>JORGE ARMANDO</t>
  </si>
  <si>
    <t>GALVAN</t>
  </si>
  <si>
    <t>PLANTEL 09 TANLAJAS</t>
  </si>
  <si>
    <t>MEDICO VETERINARIO ZOOTECNISTA</t>
  </si>
  <si>
    <t>0458</t>
  </si>
  <si>
    <t>MANUEL</t>
  </si>
  <si>
    <t>GALVEZ</t>
  </si>
  <si>
    <t>ESPARZA</t>
  </si>
  <si>
    <t>CENTRO EMSAD 28 LA PALMA</t>
  </si>
  <si>
    <t>Lic. En matemáticas</t>
  </si>
  <si>
    <t>0297</t>
  </si>
  <si>
    <t>J. JESUS</t>
  </si>
  <si>
    <t>AMADOR</t>
  </si>
  <si>
    <t>PLANTEL 39 SANTA MARIA PICULA</t>
  </si>
  <si>
    <t>0906</t>
  </si>
  <si>
    <t>ELISEO</t>
  </si>
  <si>
    <t>LIC. EN ADMON PUBLICA</t>
  </si>
  <si>
    <t>1823</t>
  </si>
  <si>
    <t>HILARIO</t>
  </si>
  <si>
    <t>CENTRO EMSAD 09 GUADALCAZAR</t>
  </si>
  <si>
    <t>0776</t>
  </si>
  <si>
    <t>RUBEN</t>
  </si>
  <si>
    <t>MANCILLA</t>
  </si>
  <si>
    <t>INGENIERO QUIMICO</t>
  </si>
  <si>
    <t>1120</t>
  </si>
  <si>
    <t>JESUS SALVADOR</t>
  </si>
  <si>
    <t>NIÑO</t>
  </si>
  <si>
    <t>CONTADOR PUBLICO</t>
  </si>
  <si>
    <t>3137</t>
  </si>
  <si>
    <t>JUAN GERARDO</t>
  </si>
  <si>
    <t>REYES</t>
  </si>
  <si>
    <t>PLANTEL 25 SAN LUIS III</t>
  </si>
  <si>
    <t>ING.AGRONOMO FITOTECNISTA</t>
  </si>
  <si>
    <t>0200</t>
  </si>
  <si>
    <t>PATRICIA</t>
  </si>
  <si>
    <t>LIC. DISEÑO GRAFICO</t>
  </si>
  <si>
    <t>0153</t>
  </si>
  <si>
    <t>DORACIANA</t>
  </si>
  <si>
    <t>RODRIGUEZ</t>
  </si>
  <si>
    <t>PLANTEL 38 MECATLAN</t>
  </si>
  <si>
    <t>0201</t>
  </si>
  <si>
    <t>SILVIA DEYANIRA</t>
  </si>
  <si>
    <t>LIC. EN RELACIONES IND.</t>
  </si>
  <si>
    <t>2678</t>
  </si>
  <si>
    <t>MARTIN</t>
  </si>
  <si>
    <t>RAMIREZ</t>
  </si>
  <si>
    <t>LIC.PROFR.MATEMATICAS</t>
  </si>
  <si>
    <t>0202</t>
  </si>
  <si>
    <t>HERON</t>
  </si>
  <si>
    <t>GONZALEZ</t>
  </si>
  <si>
    <t>AGUILAR</t>
  </si>
  <si>
    <t>CENTRO EMSAD 10 PAPATLACO</t>
  </si>
  <si>
    <t>INGENIERO QUIMICO INDUSTRIAL</t>
  </si>
  <si>
    <t>0387</t>
  </si>
  <si>
    <t>MARIA DE LOURDES</t>
  </si>
  <si>
    <t>MARTI</t>
  </si>
  <si>
    <t>3819</t>
  </si>
  <si>
    <t>PLANTEL 33 AXTLA DE TERRAZAS</t>
  </si>
  <si>
    <t>INGENIERO AGROPECUARIO FITOTECNISTA</t>
  </si>
  <si>
    <t>1016</t>
  </si>
  <si>
    <t>36-1</t>
  </si>
  <si>
    <t>AUXILIAR DE RESPONSABLE CENTRO  B</t>
  </si>
  <si>
    <t>GUERRERO</t>
  </si>
  <si>
    <t>1554</t>
  </si>
  <si>
    <t>PANFILA</t>
  </si>
  <si>
    <t>CENTRO EMSAD 21 LA PILA</t>
  </si>
  <si>
    <t>3789</t>
  </si>
  <si>
    <t>SANTIAGO</t>
  </si>
  <si>
    <t>PONCE</t>
  </si>
  <si>
    <t>CENTRO EMSAD 29 EL CARRIZO</t>
  </si>
  <si>
    <t>LICENCIADO EN ADMINISTRACION DE EMPRESAS</t>
  </si>
  <si>
    <t>3331</t>
  </si>
  <si>
    <t>RAFAEL</t>
  </si>
  <si>
    <t>PLANTEL 01 SOLEDAD</t>
  </si>
  <si>
    <t>0092</t>
  </si>
  <si>
    <t>NORBERTO</t>
  </si>
  <si>
    <t>GUTIERREZ</t>
  </si>
  <si>
    <t>DE LA TORRE</t>
  </si>
  <si>
    <t>CENTRO EMSAD 15 OJO DE AGUA</t>
  </si>
  <si>
    <t>3154</t>
  </si>
  <si>
    <t>LUIS GUSTAVO</t>
  </si>
  <si>
    <t>HATEM</t>
  </si>
  <si>
    <t>CENTRO EMSAD 23 SAN FRANCISCO CUAYALAB</t>
  </si>
  <si>
    <t>LICENCIADO EN CIENCIAS SOCIALES</t>
  </si>
  <si>
    <t>3281</t>
  </si>
  <si>
    <t>HIPOLITO</t>
  </si>
  <si>
    <t>ANTONIO</t>
  </si>
  <si>
    <t>0749</t>
  </si>
  <si>
    <t>DAVID</t>
  </si>
  <si>
    <t>BARRON</t>
  </si>
  <si>
    <t>1269</t>
  </si>
  <si>
    <t>RAYMUNDO</t>
  </si>
  <si>
    <t>PLANTEL 19 SAN LUIS II</t>
  </si>
  <si>
    <t>INGENIERO AGRONOMO EN SISTEMAS DE PRODUCCION</t>
  </si>
  <si>
    <t>2711</t>
  </si>
  <si>
    <t>BRAULIA MICAELA</t>
  </si>
  <si>
    <t>LIC. EN CIENCIAS DE LA COMUNICACIÓN</t>
  </si>
  <si>
    <t>1082</t>
  </si>
  <si>
    <t>HIGINIO</t>
  </si>
  <si>
    <t>CENTRO EMSAD 20 TAMAN</t>
  </si>
  <si>
    <t>LIC. EN BIOLOGIA</t>
  </si>
  <si>
    <t>2133</t>
  </si>
  <si>
    <t>MARQUEZ</t>
  </si>
  <si>
    <t>PROFESOR NORMALISNA EN ESPA;OL</t>
  </si>
  <si>
    <t>3152</t>
  </si>
  <si>
    <t>EDGAR DAVID</t>
  </si>
  <si>
    <t>MELGAREJO</t>
  </si>
  <si>
    <t>PLANTEL 34 EL PUJAL</t>
  </si>
  <si>
    <t>1582</t>
  </si>
  <si>
    <t>35-4</t>
  </si>
  <si>
    <t>MENDOZA</t>
  </si>
  <si>
    <t>CENTRO EMSAD 07 SANTO DOMINGO</t>
  </si>
  <si>
    <t>LIC. EN RELACIONES INDUSTRIALES</t>
  </si>
  <si>
    <t>0901</t>
  </si>
  <si>
    <t>PUENTE</t>
  </si>
  <si>
    <t>CENTRO EMSAD 06 PALOMAS</t>
  </si>
  <si>
    <t>INGENIERO AGRONOMO ZOOTECNISTA</t>
  </si>
  <si>
    <t>0604</t>
  </si>
  <si>
    <t>JORGE ALEJANDRO</t>
  </si>
  <si>
    <t>EDIFICACION Y ADMINISTRACION DE OBRAS</t>
  </si>
  <si>
    <t>1555</t>
  </si>
  <si>
    <t>JOSE LUIS</t>
  </si>
  <si>
    <t>PLANTEL 35 TAMBACA</t>
  </si>
  <si>
    <t>3299</t>
  </si>
  <si>
    <t>CARLOS ARNULFO</t>
  </si>
  <si>
    <t>URBIOLA</t>
  </si>
  <si>
    <t>CENTRO EMSAD 27 PLAZUELA</t>
  </si>
  <si>
    <t>3262</t>
  </si>
  <si>
    <t>ARCELIA DEL CARMEN</t>
  </si>
  <si>
    <t>VARGAS</t>
  </si>
  <si>
    <t>3800</t>
  </si>
  <si>
    <t>MARTHA</t>
  </si>
  <si>
    <t>HIDALGO</t>
  </si>
  <si>
    <t>0246</t>
  </si>
  <si>
    <t>JIMENEZ</t>
  </si>
  <si>
    <t>TROAS</t>
  </si>
  <si>
    <t>LICENCIADO EN INFORMATICA</t>
  </si>
  <si>
    <t>2850</t>
  </si>
  <si>
    <t>ALEJANDRO LUIS</t>
  </si>
  <si>
    <t>JUAREZ</t>
  </si>
  <si>
    <t>BALDELAMAR</t>
  </si>
  <si>
    <t>INGENIERO EN ALIMENTOS</t>
  </si>
  <si>
    <t>1308</t>
  </si>
  <si>
    <t>ROGELIO</t>
  </si>
  <si>
    <t>LABASTIDA</t>
  </si>
  <si>
    <t>CENTRO EMSAD 24 CHUNUNTZEN 2</t>
  </si>
  <si>
    <t>3293</t>
  </si>
  <si>
    <t>ANTERO</t>
  </si>
  <si>
    <t>LANDAVERDE</t>
  </si>
  <si>
    <t>2618</t>
  </si>
  <si>
    <t>OSCAR</t>
  </si>
  <si>
    <t>LARA</t>
  </si>
  <si>
    <t>ING QUÍMICO</t>
  </si>
  <si>
    <t>0950</t>
  </si>
  <si>
    <t>CARLOS JESUS</t>
  </si>
  <si>
    <t>LARRAGA</t>
  </si>
  <si>
    <t>LIZCANO</t>
  </si>
  <si>
    <t>LICENCIADO EN COMPUTACION ADMINISTRATIVA</t>
  </si>
  <si>
    <t>2134</t>
  </si>
  <si>
    <t>MARGARITO</t>
  </si>
  <si>
    <t>0249</t>
  </si>
  <si>
    <t>NICASIO</t>
  </si>
  <si>
    <t>PLANTEL 30 ILLESCAS</t>
  </si>
  <si>
    <t>INGENIERO AGRONOMO ZOOCTENISTA</t>
  </si>
  <si>
    <t>1171</t>
  </si>
  <si>
    <t>GABRIEL</t>
  </si>
  <si>
    <t>LEDEZMA</t>
  </si>
  <si>
    <t>REYNOSO</t>
  </si>
  <si>
    <t>CENTRO EMSAD 04 SANTA CATARINA</t>
  </si>
  <si>
    <t>0779</t>
  </si>
  <si>
    <t>ISAU</t>
  </si>
  <si>
    <t>LOBATON</t>
  </si>
  <si>
    <t>CENTRO EMSAD 13 TAMPAXAL</t>
  </si>
  <si>
    <t>MAESTRIA UNID</t>
  </si>
  <si>
    <t>2135</t>
  </si>
  <si>
    <t>MAURICIO</t>
  </si>
  <si>
    <t>LOPEZ</t>
  </si>
  <si>
    <t>0592</t>
  </si>
  <si>
    <t>MARTINIANO</t>
  </si>
  <si>
    <t>LOZA</t>
  </si>
  <si>
    <t>OROZCO</t>
  </si>
  <si>
    <t>2696</t>
  </si>
  <si>
    <t>14-3</t>
  </si>
  <si>
    <t>MARES</t>
  </si>
  <si>
    <t>AMAYA</t>
  </si>
  <si>
    <t>1029</t>
  </si>
  <si>
    <t>ANA MARIA</t>
  </si>
  <si>
    <t>CARDENAS</t>
  </si>
  <si>
    <t>INGENIERO INDUSTRIAL</t>
  </si>
  <si>
    <t>3694</t>
  </si>
  <si>
    <t>PATRICIA AMALIA</t>
  </si>
  <si>
    <t>OCHOA</t>
  </si>
  <si>
    <t>LICENCIADO EN CIENCIAS DE LA COMUNICACION</t>
  </si>
  <si>
    <t>0077</t>
  </si>
  <si>
    <t>ORELLANA</t>
  </si>
  <si>
    <t>LICENCIADO EN EDUCACIÓN MEDIA</t>
  </si>
  <si>
    <t>0467</t>
  </si>
  <si>
    <t>CENTRO EMSAD 12 LA PARADA</t>
  </si>
  <si>
    <t>LICENCIADA EN CIENCIAS NATURALES</t>
  </si>
  <si>
    <t>3151</t>
  </si>
  <si>
    <t>JORGE</t>
  </si>
  <si>
    <t>MARVAN</t>
  </si>
  <si>
    <t>PAZ</t>
  </si>
  <si>
    <t>0336</t>
  </si>
  <si>
    <t>ALEJANDRO</t>
  </si>
  <si>
    <t>MEDELLIN</t>
  </si>
  <si>
    <t>CERDA</t>
  </si>
  <si>
    <t>0206</t>
  </si>
  <si>
    <t>JENNY CINDY</t>
  </si>
  <si>
    <t>MEDINA</t>
  </si>
  <si>
    <t>3301</t>
  </si>
  <si>
    <t>MONTALVO</t>
  </si>
  <si>
    <t>BACHILLERARO GENERAL</t>
  </si>
  <si>
    <t>2604</t>
  </si>
  <si>
    <t>MAGDALENA</t>
  </si>
  <si>
    <t>MONZON</t>
  </si>
  <si>
    <t>VIZCARRA</t>
  </si>
  <si>
    <t>MAESTRIA TITULADO</t>
  </si>
  <si>
    <t>2841</t>
  </si>
  <si>
    <t>LUIS BERSAIN</t>
  </si>
  <si>
    <t>MONTERO</t>
  </si>
  <si>
    <t>LIC. EN ECONOMIA</t>
  </si>
  <si>
    <t>2136</t>
  </si>
  <si>
    <t>ROBERTO</t>
  </si>
  <si>
    <t>PLANTEL 08 XILITLA</t>
  </si>
  <si>
    <t>2378</t>
  </si>
  <si>
    <t>FRANCISCO GUSTAVO</t>
  </si>
  <si>
    <t>MORENO</t>
  </si>
  <si>
    <t>ARAMBULA</t>
  </si>
  <si>
    <t>LICENCIADO EN EDUCACION FISICA</t>
  </si>
  <si>
    <t>2766</t>
  </si>
  <si>
    <t>ADRIAN</t>
  </si>
  <si>
    <t>MANZANARES</t>
  </si>
  <si>
    <t>MAESTRIA EN CIENCIAS DE LA EDUCACION</t>
  </si>
  <si>
    <t>2754</t>
  </si>
  <si>
    <t>SAMUEL</t>
  </si>
  <si>
    <t>MONSIVAIS</t>
  </si>
  <si>
    <t>PLANTEL 05 CIUDAD FERNANDEZ</t>
  </si>
  <si>
    <t>1125</t>
  </si>
  <si>
    <t>JUAN ANTONIO</t>
  </si>
  <si>
    <t>TAPIA</t>
  </si>
  <si>
    <t>ING. AGRONOMO</t>
  </si>
  <si>
    <t>0348</t>
  </si>
  <si>
    <t>DIONISIA DEL CARMEN</t>
  </si>
  <si>
    <t>BLANCO</t>
  </si>
  <si>
    <t>PLANTEL 26 SAN LUIS IV</t>
  </si>
  <si>
    <t>MAESTRA EN EDUCACION</t>
  </si>
  <si>
    <t>1877</t>
  </si>
  <si>
    <t>OMAR GABRIEL</t>
  </si>
  <si>
    <t>ORTIZ</t>
  </si>
  <si>
    <t>2293</t>
  </si>
  <si>
    <t>GUSTAVO</t>
  </si>
  <si>
    <t>PALOMARES</t>
  </si>
  <si>
    <t>ECONOMIA</t>
  </si>
  <si>
    <t>0136</t>
  </si>
  <si>
    <t>OCTAVIO</t>
  </si>
  <si>
    <t>PERALES</t>
  </si>
  <si>
    <t>CONTRERAS</t>
  </si>
  <si>
    <t>PLANTEL 37 TAMAPATZ</t>
  </si>
  <si>
    <t>1921</t>
  </si>
  <si>
    <t>PEREZ</t>
  </si>
  <si>
    <t>CRISPIN</t>
  </si>
  <si>
    <t>PLANTEL 18 MEXQUITIC DE CARMONA</t>
  </si>
  <si>
    <t>LIC. EN COMERCIO EXTERIOR</t>
  </si>
  <si>
    <t>2138</t>
  </si>
  <si>
    <t>JAVIER</t>
  </si>
  <si>
    <t>2342</t>
  </si>
  <si>
    <t>JAIME ALBERTO</t>
  </si>
  <si>
    <t>ESCOBEDO</t>
  </si>
  <si>
    <t>PLANTEL 07 AHUALULCO</t>
  </si>
  <si>
    <t>2839</t>
  </si>
  <si>
    <t>CESAR FERNANDO</t>
  </si>
  <si>
    <t>CONTADURIA PUBLICA</t>
  </si>
  <si>
    <t>1107</t>
  </si>
  <si>
    <t>DAGOBERTO GERARDO</t>
  </si>
  <si>
    <t>LICENCIATURA EN EDUCACION MEDIA EN EL AREA DE INGL</t>
  </si>
  <si>
    <t>0608</t>
  </si>
  <si>
    <t>ELIAS ARTURO</t>
  </si>
  <si>
    <t>PESINA</t>
  </si>
  <si>
    <t>ROLDAN</t>
  </si>
  <si>
    <t>3754</t>
  </si>
  <si>
    <t>HOMERO</t>
  </si>
  <si>
    <t>POSADAS</t>
  </si>
  <si>
    <t>CAMARGO</t>
  </si>
  <si>
    <t>PLANTEL 21 MATLAPA</t>
  </si>
  <si>
    <t>LIC. EN PEDAGOGIA ESPAÑOL</t>
  </si>
  <si>
    <t>0099</t>
  </si>
  <si>
    <t>CARLOS ROBERTO</t>
  </si>
  <si>
    <t>LICENCIADO EN ESPAÑOL</t>
  </si>
  <si>
    <t>0512</t>
  </si>
  <si>
    <t>BRUNO</t>
  </si>
  <si>
    <t>QUINTERO</t>
  </si>
  <si>
    <t>COBARRUBIAS</t>
  </si>
  <si>
    <t>ING. AGRONOMO ZOOTECNISTA</t>
  </si>
  <si>
    <t>1787</t>
  </si>
  <si>
    <t>REYNA LETICIA</t>
  </si>
  <si>
    <t>LICENCIATURA EN ADMINISTRACION</t>
  </si>
  <si>
    <t>1181</t>
  </si>
  <si>
    <t>ARMANDO</t>
  </si>
  <si>
    <t>BAUTISTA</t>
  </si>
  <si>
    <t>2954</t>
  </si>
  <si>
    <t>AURELIO</t>
  </si>
  <si>
    <t>LICENCIADO EN EDUCACION MEDIA</t>
  </si>
  <si>
    <t>1602</t>
  </si>
  <si>
    <t>GONTRAN</t>
  </si>
  <si>
    <t>VAZQUEZ</t>
  </si>
  <si>
    <t>1385</t>
  </si>
  <si>
    <t>LUIS CUAUHTEMOC</t>
  </si>
  <si>
    <t>RANGEL</t>
  </si>
  <si>
    <t>NUÑEZ</t>
  </si>
  <si>
    <t>CIRUJANO DENTISTA</t>
  </si>
  <si>
    <t>0134</t>
  </si>
  <si>
    <t>JORGE LUIS</t>
  </si>
  <si>
    <t>PLANTEL 04 EL NARANJO</t>
  </si>
  <si>
    <t>LICENCIADO EN INFORMÁTICA</t>
  </si>
  <si>
    <t>2106</t>
  </si>
  <si>
    <t>LEONARDO TONATIUH</t>
  </si>
  <si>
    <t>TOVAR</t>
  </si>
  <si>
    <t>DERECHO</t>
  </si>
  <si>
    <t>0898</t>
  </si>
  <si>
    <t>NARCEDALIA</t>
  </si>
  <si>
    <t>INGENIERIA INDUSTRIAL</t>
  </si>
  <si>
    <t>2803</t>
  </si>
  <si>
    <t>VICTOR MANUEL</t>
  </si>
  <si>
    <t>ROBLES</t>
  </si>
  <si>
    <t>CENTRO EMSAD 03 VIBORAS</t>
  </si>
  <si>
    <t>INGENIERIA EN SISTEMAS COMPUTACIONALES</t>
  </si>
  <si>
    <t>2140</t>
  </si>
  <si>
    <t>ESTRADA</t>
  </si>
  <si>
    <t>PLANTEL 36 ESTACION CATORCE</t>
  </si>
  <si>
    <t>1452</t>
  </si>
  <si>
    <t>JORGE HUGO</t>
  </si>
  <si>
    <t>ROJAS</t>
  </si>
  <si>
    <t>BELTRAN</t>
  </si>
  <si>
    <t>2959</t>
  </si>
  <si>
    <t>REFUGIO</t>
  </si>
  <si>
    <t>ROQUE</t>
  </si>
  <si>
    <t>SALAZAR</t>
  </si>
  <si>
    <t>0263</t>
  </si>
  <si>
    <t>MARIA MAGDALENA</t>
  </si>
  <si>
    <t>SORIA</t>
  </si>
  <si>
    <t>PLANTEL 15 EBANO</t>
  </si>
  <si>
    <t>ING. AGRONOMO EN SIST. DE PROD. AGRICOLA</t>
  </si>
  <si>
    <t>1543</t>
  </si>
  <si>
    <t>JESUS</t>
  </si>
  <si>
    <t>ROSAS</t>
  </si>
  <si>
    <t>CENTRO EMSAD 30 SANTA FE TEXACAL</t>
  </si>
  <si>
    <t>2141</t>
  </si>
  <si>
    <t>JOSE ANTONIO</t>
  </si>
  <si>
    <t>3292</t>
  </si>
  <si>
    <t>MINERVA</t>
  </si>
  <si>
    <t>SAN ROMAN</t>
  </si>
  <si>
    <t>TECNICO EJECUTIVO EN SIST.</t>
  </si>
  <si>
    <t>0212</t>
  </si>
  <si>
    <t>CAROLINA</t>
  </si>
  <si>
    <t>3023</t>
  </si>
  <si>
    <t>TAYDE</t>
  </si>
  <si>
    <t>DEL ANGEL</t>
  </si>
  <si>
    <t>PLANTEL 16 SAN VICENTE</t>
  </si>
  <si>
    <t>LICENCIADA EN DERECHO</t>
  </si>
  <si>
    <t>3119</t>
  </si>
  <si>
    <t>ABIGAIL</t>
  </si>
  <si>
    <t>LICENCIATURA EN EDUCACION MEDIA ESPECIALIDAD DE MA</t>
  </si>
  <si>
    <t>2150</t>
  </si>
  <si>
    <t>LICENCIADO EN ADMON. AGROPÈCUARIA</t>
  </si>
  <si>
    <t>1729</t>
  </si>
  <si>
    <t>FELIPE</t>
  </si>
  <si>
    <t>SOLORZANO</t>
  </si>
  <si>
    <t>PROFESOR EN MATEMATICAS</t>
  </si>
  <si>
    <t>2651</t>
  </si>
  <si>
    <t>MARCO ANTONIO</t>
  </si>
  <si>
    <t>ARGUELLES</t>
  </si>
  <si>
    <t>PLANTEL 20 RIOVERDE</t>
  </si>
  <si>
    <t>LICENCIADO EN DERECHO DE LA COMUNICACION</t>
  </si>
  <si>
    <t>2744</t>
  </si>
  <si>
    <t>EMMANUEL</t>
  </si>
  <si>
    <t>TRUJILLO</t>
  </si>
  <si>
    <t>NAVARRO</t>
  </si>
  <si>
    <t>2838</t>
  </si>
  <si>
    <t>HUGO ABELARDO</t>
  </si>
  <si>
    <t>URBINA</t>
  </si>
  <si>
    <t>SANTOYO</t>
  </si>
  <si>
    <t>EXTENSION DE DIRECCION GENERAL</t>
  </si>
  <si>
    <t>DISEÑADOR GRAFICO</t>
  </si>
  <si>
    <t>3738</t>
  </si>
  <si>
    <t>PEDRO</t>
  </si>
  <si>
    <t>VALERO</t>
  </si>
  <si>
    <t>PLANTEL 32 VILLA DE ARRIAGA</t>
  </si>
  <si>
    <t>0052</t>
  </si>
  <si>
    <t>VALLADARES</t>
  </si>
  <si>
    <t>ING AGRÓNOMO</t>
  </si>
  <si>
    <t>1135</t>
  </si>
  <si>
    <t>MARTHA LILIANA</t>
  </si>
  <si>
    <t>BECERRIL</t>
  </si>
  <si>
    <t>LIC. EN CONTADOR PUBLICO</t>
  </si>
  <si>
    <t>1785</t>
  </si>
  <si>
    <t>EVA</t>
  </si>
  <si>
    <t>PATIÑO</t>
  </si>
  <si>
    <t>PLANTEL 02 VILLA HIDALGO</t>
  </si>
  <si>
    <t>Q.F.B</t>
  </si>
  <si>
    <t>0505</t>
  </si>
  <si>
    <t>LETICIA</t>
  </si>
  <si>
    <t>VEGA</t>
  </si>
  <si>
    <t>0738</t>
  </si>
  <si>
    <t>ALICIA</t>
  </si>
  <si>
    <t>VERTIZ</t>
  </si>
  <si>
    <t>CARDONA</t>
  </si>
  <si>
    <t>3913</t>
  </si>
  <si>
    <t>MARIA DE LA LUZ</t>
  </si>
  <si>
    <t>FERNANDEZ</t>
  </si>
  <si>
    <t>LIC. CONTADURIA PUBLICA</t>
  </si>
  <si>
    <t>1624</t>
  </si>
  <si>
    <t>13-1</t>
  </si>
  <si>
    <t>DIRECTOR GENERAL</t>
  </si>
  <si>
    <t>MARIANELA</t>
  </si>
  <si>
    <t>VILLANUEVA</t>
  </si>
  <si>
    <t>3799</t>
  </si>
  <si>
    <t>VILLEGAS</t>
  </si>
  <si>
    <t>LIC. ADMINISTRACION</t>
  </si>
  <si>
    <t>2143</t>
  </si>
  <si>
    <t>JOSE DOMINGO</t>
  </si>
  <si>
    <t>VIRAMONTES</t>
  </si>
  <si>
    <t>AZUA</t>
  </si>
  <si>
    <t>PLANTEL 23 TIERRA NUEVA</t>
  </si>
  <si>
    <t>MEDICO VETERINARIO ZOOCTENISTA</t>
  </si>
  <si>
    <t>3258</t>
  </si>
  <si>
    <t>MAYRA LIZETH</t>
  </si>
  <si>
    <t>WONG</t>
  </si>
  <si>
    <t>MIRANDA</t>
  </si>
  <si>
    <t>SECRETARIA EJECUTIVA</t>
  </si>
  <si>
    <t>1721</t>
  </si>
  <si>
    <t>JUAN JOSE</t>
  </si>
  <si>
    <t>ZAMARRIPA</t>
  </si>
  <si>
    <t>2814</t>
  </si>
  <si>
    <t>MARIA GUADALUPE</t>
  </si>
  <si>
    <t>ZAPATA</t>
  </si>
  <si>
    <t>0630</t>
  </si>
  <si>
    <t>NATALIA</t>
  </si>
  <si>
    <t>ZUGASTI</t>
  </si>
  <si>
    <t>ESQUIVEL</t>
  </si>
  <si>
    <t>3802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</si>
</sst>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0"/>
  <sheetViews>
    <sheetView tabSelected="1" topLeftCell="A2" workbookViewId="0">
      <selection activeCell="C143" sqref="C1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28515625" customWidth="1"/>
    <col min="7" max="7" width="23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" customFormat="1" x14ac:dyDescent="0.25">
      <c r="A8" s="3" t="s">
        <v>75</v>
      </c>
      <c r="B8" s="3" t="s">
        <v>76</v>
      </c>
      <c r="C8" s="3" t="s">
        <v>77</v>
      </c>
      <c r="D8" s="3" t="s">
        <v>78</v>
      </c>
      <c r="E8" s="3" t="s">
        <v>79</v>
      </c>
      <c r="G8" s="3" t="s">
        <v>80</v>
      </c>
      <c r="H8" s="3" t="s">
        <v>81</v>
      </c>
      <c r="I8" s="3" t="s">
        <v>82</v>
      </c>
      <c r="J8" s="3" t="s">
        <v>83</v>
      </c>
      <c r="K8" s="3" t="s">
        <v>57</v>
      </c>
      <c r="L8" s="3" t="s">
        <v>84</v>
      </c>
      <c r="M8" s="3" t="s">
        <v>85</v>
      </c>
      <c r="Q8" s="3" t="s">
        <v>86</v>
      </c>
    </row>
    <row r="9" spans="1:18" s="3" customFormat="1" x14ac:dyDescent="0.25">
      <c r="A9" s="3" t="s">
        <v>75</v>
      </c>
      <c r="B9" s="3" t="s">
        <v>76</v>
      </c>
      <c r="C9" s="3" t="s">
        <v>77</v>
      </c>
      <c r="D9" s="3" t="s">
        <v>87</v>
      </c>
      <c r="E9" s="3" t="s">
        <v>88</v>
      </c>
      <c r="G9" s="3" t="s">
        <v>89</v>
      </c>
      <c r="H9" s="3" t="s">
        <v>90</v>
      </c>
      <c r="I9" s="3" t="s">
        <v>91</v>
      </c>
      <c r="J9" s="3" t="s">
        <v>92</v>
      </c>
      <c r="K9" s="3" t="s">
        <v>57</v>
      </c>
      <c r="L9" s="3" t="s">
        <v>93</v>
      </c>
      <c r="M9" s="3" t="s">
        <v>94</v>
      </c>
      <c r="Q9" s="3" t="s">
        <v>86</v>
      </c>
    </row>
    <row r="10" spans="1:18" s="3" customFormat="1" x14ac:dyDescent="0.25">
      <c r="A10" s="3" t="s">
        <v>75</v>
      </c>
      <c r="B10" s="3" t="s">
        <v>76</v>
      </c>
      <c r="C10" s="3" t="s">
        <v>77</v>
      </c>
      <c r="D10" s="3" t="s">
        <v>78</v>
      </c>
      <c r="E10" s="3" t="s">
        <v>79</v>
      </c>
      <c r="G10" s="3" t="s">
        <v>95</v>
      </c>
      <c r="H10" s="3" t="s">
        <v>96</v>
      </c>
      <c r="I10" s="3" t="s">
        <v>97</v>
      </c>
      <c r="J10" s="3" t="s">
        <v>98</v>
      </c>
      <c r="K10" s="3" t="s">
        <v>57</v>
      </c>
      <c r="L10" s="3" t="s">
        <v>99</v>
      </c>
      <c r="M10" s="3" t="s">
        <v>100</v>
      </c>
      <c r="Q10" s="3" t="s">
        <v>86</v>
      </c>
    </row>
    <row r="11" spans="1:18" s="3" customFormat="1" x14ac:dyDescent="0.25">
      <c r="A11" s="3" t="s">
        <v>75</v>
      </c>
      <c r="B11" s="3" t="s">
        <v>76</v>
      </c>
      <c r="C11" s="3" t="s">
        <v>77</v>
      </c>
      <c r="D11" s="3" t="s">
        <v>101</v>
      </c>
      <c r="E11" s="3" t="s">
        <v>102</v>
      </c>
      <c r="G11" s="3" t="s">
        <v>103</v>
      </c>
      <c r="H11" s="3" t="s">
        <v>104</v>
      </c>
      <c r="I11" s="3" t="s">
        <v>105</v>
      </c>
      <c r="J11" s="3" t="s">
        <v>106</v>
      </c>
      <c r="K11" s="3" t="s">
        <v>57</v>
      </c>
      <c r="L11" s="3" t="s">
        <v>84</v>
      </c>
      <c r="M11" s="3" t="s">
        <v>107</v>
      </c>
      <c r="Q11" s="3" t="s">
        <v>86</v>
      </c>
    </row>
    <row r="12" spans="1:18" s="3" customFormat="1" x14ac:dyDescent="0.25">
      <c r="A12" s="3" t="s">
        <v>75</v>
      </c>
      <c r="B12" s="3" t="s">
        <v>76</v>
      </c>
      <c r="C12" s="3" t="s">
        <v>77</v>
      </c>
      <c r="D12" s="3" t="s">
        <v>108</v>
      </c>
      <c r="E12" s="3" t="s">
        <v>109</v>
      </c>
      <c r="G12" s="3" t="s">
        <v>110</v>
      </c>
      <c r="H12" s="3" t="s">
        <v>111</v>
      </c>
      <c r="I12" s="3" t="s">
        <v>112</v>
      </c>
      <c r="J12" s="3" t="s">
        <v>113</v>
      </c>
      <c r="K12" s="3" t="s">
        <v>57</v>
      </c>
      <c r="L12" s="3" t="s">
        <v>114</v>
      </c>
      <c r="M12" s="3" t="s">
        <v>115</v>
      </c>
      <c r="Q12" s="3" t="s">
        <v>86</v>
      </c>
    </row>
    <row r="13" spans="1:18" s="3" customFormat="1" x14ac:dyDescent="0.25">
      <c r="A13" s="3" t="s">
        <v>75</v>
      </c>
      <c r="B13" s="3" t="s">
        <v>76</v>
      </c>
      <c r="C13" s="3" t="s">
        <v>77</v>
      </c>
      <c r="D13" s="3" t="s">
        <v>116</v>
      </c>
      <c r="E13" s="3" t="s">
        <v>102</v>
      </c>
      <c r="G13" s="3" t="s">
        <v>117</v>
      </c>
      <c r="H13" s="3" t="s">
        <v>118</v>
      </c>
      <c r="I13" s="3" t="s">
        <v>119</v>
      </c>
      <c r="J13" s="3" t="s">
        <v>106</v>
      </c>
      <c r="K13" s="3" t="s">
        <v>55</v>
      </c>
      <c r="L13" s="3" t="s">
        <v>120</v>
      </c>
      <c r="M13" s="3" t="s">
        <v>121</v>
      </c>
      <c r="Q13" s="3" t="s">
        <v>86</v>
      </c>
    </row>
    <row r="14" spans="1:18" s="3" customFormat="1" x14ac:dyDescent="0.25">
      <c r="A14" s="3" t="s">
        <v>75</v>
      </c>
      <c r="B14" s="3" t="s">
        <v>76</v>
      </c>
      <c r="C14" s="3" t="s">
        <v>77</v>
      </c>
      <c r="D14" s="3" t="s">
        <v>108</v>
      </c>
      <c r="E14" s="3" t="s">
        <v>109</v>
      </c>
      <c r="G14" s="3" t="s">
        <v>122</v>
      </c>
      <c r="H14" s="3" t="s">
        <v>123</v>
      </c>
      <c r="I14" s="3" t="s">
        <v>124</v>
      </c>
      <c r="J14" s="3" t="s">
        <v>125</v>
      </c>
      <c r="K14" s="3" t="s">
        <v>57</v>
      </c>
      <c r="L14" s="3" t="s">
        <v>126</v>
      </c>
      <c r="M14" s="3" t="s">
        <v>127</v>
      </c>
      <c r="Q14" s="3" t="s">
        <v>86</v>
      </c>
    </row>
    <row r="15" spans="1:18" s="3" customFormat="1" x14ac:dyDescent="0.25">
      <c r="A15" s="3" t="s">
        <v>75</v>
      </c>
      <c r="B15" s="3" t="s">
        <v>76</v>
      </c>
      <c r="C15" s="3" t="s">
        <v>77</v>
      </c>
      <c r="D15" s="3" t="s">
        <v>108</v>
      </c>
      <c r="E15" s="3" t="s">
        <v>109</v>
      </c>
      <c r="G15" s="3" t="s">
        <v>128</v>
      </c>
      <c r="H15" s="3" t="s">
        <v>129</v>
      </c>
      <c r="I15" s="3" t="s">
        <v>130</v>
      </c>
      <c r="J15" s="3" t="s">
        <v>131</v>
      </c>
      <c r="K15" s="3" t="s">
        <v>55</v>
      </c>
      <c r="L15" s="3" t="s">
        <v>132</v>
      </c>
      <c r="M15" s="3" t="s">
        <v>133</v>
      </c>
      <c r="Q15" s="3" t="s">
        <v>86</v>
      </c>
    </row>
    <row r="16" spans="1:18" s="3" customFormat="1" x14ac:dyDescent="0.25">
      <c r="A16" s="3" t="s">
        <v>75</v>
      </c>
      <c r="B16" s="3" t="s">
        <v>76</v>
      </c>
      <c r="C16" s="3" t="s">
        <v>77</v>
      </c>
      <c r="D16" s="3" t="s">
        <v>134</v>
      </c>
      <c r="E16" s="3" t="s">
        <v>135</v>
      </c>
      <c r="G16" s="3" t="s">
        <v>136</v>
      </c>
      <c r="H16" s="3" t="s">
        <v>129</v>
      </c>
      <c r="I16" s="3" t="s">
        <v>137</v>
      </c>
      <c r="J16" s="3" t="s">
        <v>138</v>
      </c>
      <c r="K16" s="3" t="s">
        <v>57</v>
      </c>
      <c r="L16" s="3" t="s">
        <v>139</v>
      </c>
      <c r="M16" s="3" t="s">
        <v>140</v>
      </c>
      <c r="Q16" s="3" t="s">
        <v>86</v>
      </c>
    </row>
    <row r="17" spans="1:17" s="3" customFormat="1" x14ac:dyDescent="0.25">
      <c r="A17" s="3" t="s">
        <v>75</v>
      </c>
      <c r="B17" s="3" t="s">
        <v>76</v>
      </c>
      <c r="C17" s="3" t="s">
        <v>77</v>
      </c>
      <c r="D17" s="3" t="s">
        <v>141</v>
      </c>
      <c r="E17" s="3" t="s">
        <v>142</v>
      </c>
      <c r="G17" s="3" t="s">
        <v>143</v>
      </c>
      <c r="H17" s="3" t="s">
        <v>144</v>
      </c>
      <c r="I17" s="3" t="s">
        <v>145</v>
      </c>
      <c r="J17" s="3" t="s">
        <v>146</v>
      </c>
      <c r="K17" s="3" t="s">
        <v>147</v>
      </c>
      <c r="L17" s="3" t="s">
        <v>148</v>
      </c>
      <c r="M17" s="3" t="s">
        <v>149</v>
      </c>
      <c r="Q17" s="3" t="s">
        <v>86</v>
      </c>
    </row>
    <row r="18" spans="1:17" s="3" customFormat="1" x14ac:dyDescent="0.25">
      <c r="A18" s="3" t="s">
        <v>75</v>
      </c>
      <c r="B18" s="3" t="s">
        <v>76</v>
      </c>
      <c r="C18" s="3" t="s">
        <v>77</v>
      </c>
      <c r="D18" s="3" t="s">
        <v>150</v>
      </c>
      <c r="E18" s="3" t="s">
        <v>151</v>
      </c>
      <c r="G18" s="3" t="s">
        <v>152</v>
      </c>
      <c r="H18" s="3" t="s">
        <v>153</v>
      </c>
      <c r="I18" s="3" t="s">
        <v>154</v>
      </c>
      <c r="J18" s="3" t="s">
        <v>155</v>
      </c>
      <c r="K18" s="3" t="s">
        <v>156</v>
      </c>
      <c r="L18" s="3" t="s">
        <v>157</v>
      </c>
      <c r="M18" s="3" t="s">
        <v>158</v>
      </c>
      <c r="Q18" s="3" t="s">
        <v>86</v>
      </c>
    </row>
    <row r="19" spans="1:17" x14ac:dyDescent="0.25">
      <c r="A19" t="s">
        <v>75</v>
      </c>
      <c r="B19" t="s">
        <v>76</v>
      </c>
      <c r="C19" t="s">
        <v>77</v>
      </c>
      <c r="D19" t="s">
        <v>159</v>
      </c>
      <c r="E19" t="s">
        <v>160</v>
      </c>
      <c r="G19" t="s">
        <v>161</v>
      </c>
      <c r="H19" t="s">
        <v>162</v>
      </c>
      <c r="I19" t="s">
        <v>163</v>
      </c>
      <c r="J19" t="s">
        <v>164</v>
      </c>
      <c r="L19" t="s">
        <v>165</v>
      </c>
      <c r="M19" t="s">
        <v>166</v>
      </c>
      <c r="Q19" t="s">
        <v>86</v>
      </c>
    </row>
    <row r="20" spans="1:17" x14ac:dyDescent="0.25">
      <c r="A20" t="s">
        <v>75</v>
      </c>
      <c r="B20" t="s">
        <v>76</v>
      </c>
      <c r="C20" t="s">
        <v>77</v>
      </c>
      <c r="D20" t="s">
        <v>150</v>
      </c>
      <c r="E20" t="s">
        <v>151</v>
      </c>
      <c r="G20" t="s">
        <v>167</v>
      </c>
      <c r="H20" t="s">
        <v>168</v>
      </c>
      <c r="I20" t="s">
        <v>169</v>
      </c>
      <c r="J20" t="s">
        <v>170</v>
      </c>
      <c r="K20" t="s">
        <v>156</v>
      </c>
      <c r="L20" t="s">
        <v>171</v>
      </c>
      <c r="M20" t="s">
        <v>172</v>
      </c>
      <c r="Q20" t="s">
        <v>86</v>
      </c>
    </row>
    <row r="21" spans="1:17" x14ac:dyDescent="0.25">
      <c r="A21" t="s">
        <v>75</v>
      </c>
      <c r="B21" t="s">
        <v>76</v>
      </c>
      <c r="C21" t="s">
        <v>77</v>
      </c>
      <c r="D21" t="s">
        <v>87</v>
      </c>
      <c r="E21" t="s">
        <v>88</v>
      </c>
      <c r="G21" t="s">
        <v>173</v>
      </c>
      <c r="H21" t="s">
        <v>174</v>
      </c>
      <c r="I21" t="s">
        <v>175</v>
      </c>
      <c r="J21" t="s">
        <v>176</v>
      </c>
      <c r="K21" t="s">
        <v>57</v>
      </c>
      <c r="L21" t="s">
        <v>177</v>
      </c>
      <c r="M21" t="s">
        <v>178</v>
      </c>
      <c r="Q21" t="s">
        <v>86</v>
      </c>
    </row>
    <row r="22" spans="1:17" x14ac:dyDescent="0.25">
      <c r="A22" t="s">
        <v>75</v>
      </c>
      <c r="B22" t="s">
        <v>76</v>
      </c>
      <c r="C22" t="s">
        <v>77</v>
      </c>
      <c r="D22" t="s">
        <v>134</v>
      </c>
      <c r="E22" t="s">
        <v>135</v>
      </c>
      <c r="G22" t="s">
        <v>179</v>
      </c>
      <c r="H22" t="s">
        <v>174</v>
      </c>
      <c r="I22" t="s">
        <v>180</v>
      </c>
      <c r="J22" t="s">
        <v>181</v>
      </c>
      <c r="L22" t="s">
        <v>182</v>
      </c>
      <c r="M22" t="s">
        <v>183</v>
      </c>
      <c r="Q22" t="s">
        <v>86</v>
      </c>
    </row>
    <row r="23" spans="1:17" x14ac:dyDescent="0.25">
      <c r="A23" t="s">
        <v>75</v>
      </c>
      <c r="B23" t="s">
        <v>76</v>
      </c>
      <c r="C23" t="s">
        <v>77</v>
      </c>
      <c r="D23" t="s">
        <v>134</v>
      </c>
      <c r="E23" t="s">
        <v>135</v>
      </c>
      <c r="G23" t="s">
        <v>184</v>
      </c>
      <c r="H23" t="s">
        <v>185</v>
      </c>
      <c r="I23" t="s">
        <v>144</v>
      </c>
      <c r="J23" t="s">
        <v>186</v>
      </c>
      <c r="K23" t="s">
        <v>57</v>
      </c>
      <c r="L23" t="s">
        <v>187</v>
      </c>
      <c r="M23" t="s">
        <v>188</v>
      </c>
      <c r="Q23" t="s">
        <v>86</v>
      </c>
    </row>
    <row r="24" spans="1:17" x14ac:dyDescent="0.25">
      <c r="A24" t="s">
        <v>75</v>
      </c>
      <c r="B24" t="s">
        <v>76</v>
      </c>
      <c r="C24" t="s">
        <v>77</v>
      </c>
      <c r="D24" t="s">
        <v>141</v>
      </c>
      <c r="E24" t="s">
        <v>142</v>
      </c>
      <c r="G24" t="s">
        <v>189</v>
      </c>
      <c r="H24" t="s">
        <v>190</v>
      </c>
      <c r="I24" t="s">
        <v>191</v>
      </c>
      <c r="J24" t="s">
        <v>192</v>
      </c>
      <c r="K24" t="s">
        <v>57</v>
      </c>
      <c r="L24" t="s">
        <v>193</v>
      </c>
      <c r="M24" t="s">
        <v>194</v>
      </c>
      <c r="Q24" t="s">
        <v>86</v>
      </c>
    </row>
    <row r="25" spans="1:17" x14ac:dyDescent="0.25">
      <c r="A25" t="s">
        <v>75</v>
      </c>
      <c r="B25" t="s">
        <v>76</v>
      </c>
      <c r="C25" t="s">
        <v>77</v>
      </c>
      <c r="D25" t="s">
        <v>150</v>
      </c>
      <c r="E25" t="s">
        <v>151</v>
      </c>
      <c r="G25" t="s">
        <v>195</v>
      </c>
      <c r="H25" t="s">
        <v>196</v>
      </c>
      <c r="I25" t="s">
        <v>112</v>
      </c>
      <c r="J25" t="s">
        <v>197</v>
      </c>
      <c r="K25" t="s">
        <v>147</v>
      </c>
      <c r="L25" t="s">
        <v>198</v>
      </c>
      <c r="M25" t="s">
        <v>199</v>
      </c>
      <c r="Q25" t="s">
        <v>86</v>
      </c>
    </row>
    <row r="26" spans="1:17" x14ac:dyDescent="0.25">
      <c r="A26" t="s">
        <v>75</v>
      </c>
      <c r="B26" t="s">
        <v>76</v>
      </c>
      <c r="C26" t="s">
        <v>77</v>
      </c>
      <c r="D26" t="s">
        <v>78</v>
      </c>
      <c r="E26" t="s">
        <v>79</v>
      </c>
      <c r="G26" t="s">
        <v>200</v>
      </c>
      <c r="H26" t="s">
        <v>201</v>
      </c>
      <c r="I26" t="s">
        <v>202</v>
      </c>
      <c r="J26" t="s">
        <v>203</v>
      </c>
      <c r="L26" t="s">
        <v>84</v>
      </c>
      <c r="M26" t="s">
        <v>204</v>
      </c>
      <c r="Q26" t="s">
        <v>86</v>
      </c>
    </row>
    <row r="27" spans="1:17" x14ac:dyDescent="0.25">
      <c r="A27" t="s">
        <v>75</v>
      </c>
      <c r="B27" t="s">
        <v>76</v>
      </c>
      <c r="C27" t="s">
        <v>77</v>
      </c>
      <c r="D27" t="s">
        <v>141</v>
      </c>
      <c r="E27" t="s">
        <v>142</v>
      </c>
      <c r="G27" t="s">
        <v>205</v>
      </c>
      <c r="H27" t="s">
        <v>206</v>
      </c>
      <c r="I27" t="s">
        <v>207</v>
      </c>
      <c r="J27" t="s">
        <v>208</v>
      </c>
      <c r="L27" t="s">
        <v>209</v>
      </c>
      <c r="M27" t="s">
        <v>210</v>
      </c>
      <c r="Q27" t="s">
        <v>86</v>
      </c>
    </row>
    <row r="28" spans="1:17" x14ac:dyDescent="0.25">
      <c r="A28" t="s">
        <v>75</v>
      </c>
      <c r="B28" t="s">
        <v>76</v>
      </c>
      <c r="C28" t="s">
        <v>77</v>
      </c>
      <c r="D28" t="s">
        <v>87</v>
      </c>
      <c r="E28" t="s">
        <v>88</v>
      </c>
      <c r="G28" t="s">
        <v>211</v>
      </c>
      <c r="H28" t="s">
        <v>212</v>
      </c>
      <c r="I28" t="s">
        <v>213</v>
      </c>
      <c r="J28" t="s">
        <v>214</v>
      </c>
      <c r="K28" t="s">
        <v>57</v>
      </c>
      <c r="L28" t="s">
        <v>215</v>
      </c>
      <c r="M28" t="s">
        <v>216</v>
      </c>
      <c r="Q28" t="s">
        <v>86</v>
      </c>
    </row>
    <row r="29" spans="1:17" x14ac:dyDescent="0.25">
      <c r="A29" t="s">
        <v>75</v>
      </c>
      <c r="B29" t="s">
        <v>76</v>
      </c>
      <c r="C29" t="s">
        <v>77</v>
      </c>
      <c r="D29" t="s">
        <v>101</v>
      </c>
      <c r="E29" t="s">
        <v>102</v>
      </c>
      <c r="G29" t="s">
        <v>217</v>
      </c>
      <c r="H29" t="s">
        <v>218</v>
      </c>
      <c r="I29" t="s">
        <v>219</v>
      </c>
      <c r="J29" t="s">
        <v>106</v>
      </c>
      <c r="L29" t="s">
        <v>220</v>
      </c>
      <c r="M29" t="s">
        <v>221</v>
      </c>
      <c r="Q29" t="s">
        <v>86</v>
      </c>
    </row>
    <row r="30" spans="1:17" x14ac:dyDescent="0.25">
      <c r="A30" t="s">
        <v>75</v>
      </c>
      <c r="B30" t="s">
        <v>76</v>
      </c>
      <c r="C30" t="s">
        <v>77</v>
      </c>
      <c r="D30" t="s">
        <v>222</v>
      </c>
      <c r="E30" t="s">
        <v>160</v>
      </c>
      <c r="G30" t="s">
        <v>223</v>
      </c>
      <c r="H30" t="s">
        <v>218</v>
      </c>
      <c r="I30" t="s">
        <v>224</v>
      </c>
      <c r="J30" t="s">
        <v>164</v>
      </c>
      <c r="L30" t="s">
        <v>225</v>
      </c>
      <c r="M30" t="s">
        <v>226</v>
      </c>
      <c r="Q30" t="s">
        <v>86</v>
      </c>
    </row>
    <row r="31" spans="1:17" x14ac:dyDescent="0.25">
      <c r="A31" t="s">
        <v>75</v>
      </c>
      <c r="B31" t="s">
        <v>76</v>
      </c>
      <c r="C31" t="s">
        <v>77</v>
      </c>
      <c r="D31" t="s">
        <v>108</v>
      </c>
      <c r="E31" t="s">
        <v>109</v>
      </c>
      <c r="G31" t="s">
        <v>227</v>
      </c>
      <c r="H31" t="s">
        <v>218</v>
      </c>
      <c r="I31" t="s">
        <v>228</v>
      </c>
      <c r="J31" t="s">
        <v>229</v>
      </c>
      <c r="K31" t="s">
        <v>57</v>
      </c>
      <c r="M31" t="s">
        <v>230</v>
      </c>
      <c r="Q31" t="s">
        <v>86</v>
      </c>
    </row>
    <row r="32" spans="1:17" x14ac:dyDescent="0.25">
      <c r="A32" t="s">
        <v>75</v>
      </c>
      <c r="B32" t="s">
        <v>76</v>
      </c>
      <c r="C32" t="s">
        <v>77</v>
      </c>
      <c r="D32" t="s">
        <v>87</v>
      </c>
      <c r="E32" t="s">
        <v>88</v>
      </c>
      <c r="G32" t="s">
        <v>231</v>
      </c>
      <c r="H32" t="s">
        <v>232</v>
      </c>
      <c r="I32" t="s">
        <v>112</v>
      </c>
      <c r="J32" t="s">
        <v>233</v>
      </c>
      <c r="K32" t="s">
        <v>156</v>
      </c>
      <c r="L32" t="s">
        <v>234</v>
      </c>
      <c r="M32" t="s">
        <v>235</v>
      </c>
      <c r="Q32" t="s">
        <v>86</v>
      </c>
    </row>
    <row r="33" spans="1:17" x14ac:dyDescent="0.25">
      <c r="A33" t="s">
        <v>75</v>
      </c>
      <c r="B33" t="s">
        <v>76</v>
      </c>
      <c r="C33" t="s">
        <v>77</v>
      </c>
      <c r="D33" t="s">
        <v>87</v>
      </c>
      <c r="E33" t="s">
        <v>88</v>
      </c>
      <c r="G33" t="s">
        <v>236</v>
      </c>
      <c r="H33" t="s">
        <v>237</v>
      </c>
      <c r="I33" t="s">
        <v>238</v>
      </c>
      <c r="J33" t="s">
        <v>83</v>
      </c>
      <c r="K33" t="s">
        <v>55</v>
      </c>
      <c r="L33" t="s">
        <v>239</v>
      </c>
      <c r="M33" t="s">
        <v>240</v>
      </c>
      <c r="Q33" t="s">
        <v>86</v>
      </c>
    </row>
    <row r="34" spans="1:17" x14ac:dyDescent="0.25">
      <c r="A34" t="s">
        <v>75</v>
      </c>
      <c r="B34" t="s">
        <v>76</v>
      </c>
      <c r="C34" t="s">
        <v>77</v>
      </c>
      <c r="D34" t="s">
        <v>87</v>
      </c>
      <c r="E34" t="s">
        <v>88</v>
      </c>
      <c r="G34" t="s">
        <v>241</v>
      </c>
      <c r="H34" t="s">
        <v>242</v>
      </c>
      <c r="I34" t="s">
        <v>243</v>
      </c>
      <c r="J34" t="s">
        <v>244</v>
      </c>
      <c r="K34" t="s">
        <v>57</v>
      </c>
      <c r="L34" t="s">
        <v>245</v>
      </c>
      <c r="M34" t="s">
        <v>246</v>
      </c>
      <c r="Q34" t="s">
        <v>86</v>
      </c>
    </row>
    <row r="35" spans="1:17" x14ac:dyDescent="0.25">
      <c r="A35" t="s">
        <v>75</v>
      </c>
      <c r="B35" t="s">
        <v>76</v>
      </c>
      <c r="C35" t="s">
        <v>77</v>
      </c>
      <c r="D35" t="s">
        <v>150</v>
      </c>
      <c r="E35" t="s">
        <v>151</v>
      </c>
      <c r="G35" t="s">
        <v>247</v>
      </c>
      <c r="H35" t="s">
        <v>248</v>
      </c>
      <c r="I35" t="s">
        <v>249</v>
      </c>
      <c r="J35" t="s">
        <v>250</v>
      </c>
      <c r="K35" t="s">
        <v>57</v>
      </c>
      <c r="L35" t="s">
        <v>182</v>
      </c>
      <c r="M35" t="s">
        <v>251</v>
      </c>
      <c r="Q35" t="s">
        <v>86</v>
      </c>
    </row>
    <row r="36" spans="1:17" x14ac:dyDescent="0.25">
      <c r="A36" t="s">
        <v>75</v>
      </c>
      <c r="B36" t="s">
        <v>76</v>
      </c>
      <c r="C36" t="s">
        <v>77</v>
      </c>
      <c r="D36" t="s">
        <v>222</v>
      </c>
      <c r="E36" t="s">
        <v>160</v>
      </c>
      <c r="G36" t="s">
        <v>252</v>
      </c>
      <c r="H36" t="s">
        <v>253</v>
      </c>
      <c r="I36" t="s">
        <v>254</v>
      </c>
      <c r="J36" t="s">
        <v>164</v>
      </c>
      <c r="K36" t="s">
        <v>156</v>
      </c>
      <c r="L36" t="s">
        <v>255</v>
      </c>
      <c r="M36" t="s">
        <v>256</v>
      </c>
      <c r="Q36" t="s">
        <v>86</v>
      </c>
    </row>
    <row r="37" spans="1:17" x14ac:dyDescent="0.25">
      <c r="A37" t="s">
        <v>75</v>
      </c>
      <c r="B37" t="s">
        <v>76</v>
      </c>
      <c r="C37" t="s">
        <v>77</v>
      </c>
      <c r="D37" t="s">
        <v>150</v>
      </c>
      <c r="E37" t="s">
        <v>151</v>
      </c>
      <c r="G37" t="s">
        <v>257</v>
      </c>
      <c r="H37" t="s">
        <v>253</v>
      </c>
      <c r="I37" t="s">
        <v>243</v>
      </c>
      <c r="J37" t="s">
        <v>170</v>
      </c>
      <c r="K37" t="s">
        <v>57</v>
      </c>
      <c r="L37" t="s">
        <v>258</v>
      </c>
      <c r="M37" t="s">
        <v>259</v>
      </c>
      <c r="Q37" t="s">
        <v>86</v>
      </c>
    </row>
    <row r="38" spans="1:17" x14ac:dyDescent="0.25">
      <c r="A38" t="s">
        <v>75</v>
      </c>
      <c r="B38" t="s">
        <v>76</v>
      </c>
      <c r="C38" t="s">
        <v>77</v>
      </c>
      <c r="D38" t="s">
        <v>78</v>
      </c>
      <c r="E38" t="s">
        <v>79</v>
      </c>
      <c r="G38" t="s">
        <v>260</v>
      </c>
      <c r="H38" t="s">
        <v>261</v>
      </c>
      <c r="I38" t="s">
        <v>262</v>
      </c>
      <c r="J38" t="s">
        <v>263</v>
      </c>
      <c r="K38" t="s">
        <v>57</v>
      </c>
      <c r="L38" t="s">
        <v>225</v>
      </c>
      <c r="M38" t="s">
        <v>264</v>
      </c>
      <c r="Q38" t="s">
        <v>86</v>
      </c>
    </row>
    <row r="39" spans="1:17" x14ac:dyDescent="0.25">
      <c r="A39" t="s">
        <v>75</v>
      </c>
      <c r="B39" t="s">
        <v>76</v>
      </c>
      <c r="C39" t="s">
        <v>77</v>
      </c>
      <c r="D39" t="s">
        <v>78</v>
      </c>
      <c r="E39" t="s">
        <v>79</v>
      </c>
      <c r="G39" t="s">
        <v>265</v>
      </c>
      <c r="H39" t="s">
        <v>266</v>
      </c>
      <c r="I39" t="s">
        <v>267</v>
      </c>
      <c r="J39" t="s">
        <v>268</v>
      </c>
      <c r="K39" t="s">
        <v>57</v>
      </c>
      <c r="L39" t="s">
        <v>269</v>
      </c>
      <c r="M39" t="s">
        <v>270</v>
      </c>
      <c r="Q39" t="s">
        <v>86</v>
      </c>
    </row>
    <row r="40" spans="1:17" x14ac:dyDescent="0.25">
      <c r="A40" t="s">
        <v>75</v>
      </c>
      <c r="B40" t="s">
        <v>76</v>
      </c>
      <c r="C40" t="s">
        <v>77</v>
      </c>
      <c r="D40" t="s">
        <v>108</v>
      </c>
      <c r="E40" t="s">
        <v>109</v>
      </c>
      <c r="G40" t="s">
        <v>271</v>
      </c>
      <c r="H40" t="s">
        <v>266</v>
      </c>
      <c r="I40" t="s">
        <v>272</v>
      </c>
      <c r="J40" t="s">
        <v>273</v>
      </c>
      <c r="K40" t="s">
        <v>57</v>
      </c>
      <c r="L40" t="s">
        <v>274</v>
      </c>
      <c r="M40" t="s">
        <v>275</v>
      </c>
      <c r="Q40" t="s">
        <v>86</v>
      </c>
    </row>
    <row r="41" spans="1:17" x14ac:dyDescent="0.25">
      <c r="A41" t="s">
        <v>75</v>
      </c>
      <c r="B41" t="s">
        <v>76</v>
      </c>
      <c r="C41" t="s">
        <v>77</v>
      </c>
      <c r="D41" t="s">
        <v>141</v>
      </c>
      <c r="E41" t="s">
        <v>142</v>
      </c>
      <c r="G41" t="s">
        <v>276</v>
      </c>
      <c r="H41" t="s">
        <v>277</v>
      </c>
      <c r="I41" t="s">
        <v>278</v>
      </c>
      <c r="J41" t="s">
        <v>131</v>
      </c>
      <c r="L41" t="s">
        <v>279</v>
      </c>
      <c r="M41" t="s">
        <v>280</v>
      </c>
      <c r="Q41" t="s">
        <v>86</v>
      </c>
    </row>
    <row r="42" spans="1:17" x14ac:dyDescent="0.25">
      <c r="A42" t="s">
        <v>75</v>
      </c>
      <c r="B42" t="s">
        <v>76</v>
      </c>
      <c r="C42" t="s">
        <v>77</v>
      </c>
      <c r="D42" t="s">
        <v>281</v>
      </c>
      <c r="E42" t="s">
        <v>282</v>
      </c>
      <c r="G42" t="s">
        <v>283</v>
      </c>
      <c r="H42" t="s">
        <v>284</v>
      </c>
      <c r="I42" t="s">
        <v>285</v>
      </c>
      <c r="J42" t="s">
        <v>286</v>
      </c>
      <c r="K42" t="s">
        <v>57</v>
      </c>
      <c r="L42" t="s">
        <v>287</v>
      </c>
      <c r="M42" t="s">
        <v>288</v>
      </c>
      <c r="Q42" t="s">
        <v>86</v>
      </c>
    </row>
    <row r="43" spans="1:17" x14ac:dyDescent="0.25">
      <c r="A43" t="s">
        <v>75</v>
      </c>
      <c r="B43" t="s">
        <v>76</v>
      </c>
      <c r="C43" t="s">
        <v>77</v>
      </c>
      <c r="D43" t="s">
        <v>289</v>
      </c>
      <c r="E43" t="s">
        <v>290</v>
      </c>
      <c r="G43" t="s">
        <v>291</v>
      </c>
      <c r="H43" t="s">
        <v>292</v>
      </c>
      <c r="I43" t="s">
        <v>293</v>
      </c>
      <c r="J43" t="s">
        <v>250</v>
      </c>
      <c r="K43" t="s">
        <v>57</v>
      </c>
      <c r="L43" t="s">
        <v>182</v>
      </c>
      <c r="M43" t="s">
        <v>294</v>
      </c>
      <c r="Q43" t="s">
        <v>86</v>
      </c>
    </row>
    <row r="44" spans="1:17" x14ac:dyDescent="0.25">
      <c r="A44" t="s">
        <v>75</v>
      </c>
      <c r="B44" t="s">
        <v>76</v>
      </c>
      <c r="C44" t="s">
        <v>77</v>
      </c>
      <c r="D44" t="s">
        <v>87</v>
      </c>
      <c r="E44" t="s">
        <v>88</v>
      </c>
      <c r="G44" t="s">
        <v>295</v>
      </c>
      <c r="H44" t="s">
        <v>296</v>
      </c>
      <c r="I44" t="s">
        <v>137</v>
      </c>
      <c r="J44" t="s">
        <v>98</v>
      </c>
      <c r="K44" t="s">
        <v>57</v>
      </c>
      <c r="L44" t="s">
        <v>297</v>
      </c>
      <c r="M44" t="s">
        <v>298</v>
      </c>
      <c r="Q44" t="s">
        <v>86</v>
      </c>
    </row>
    <row r="45" spans="1:17" x14ac:dyDescent="0.25">
      <c r="A45" t="s">
        <v>75</v>
      </c>
      <c r="B45" t="s">
        <v>76</v>
      </c>
      <c r="C45" t="s">
        <v>77</v>
      </c>
      <c r="D45" t="s">
        <v>87</v>
      </c>
      <c r="E45" t="s">
        <v>88</v>
      </c>
      <c r="G45" t="s">
        <v>299</v>
      </c>
      <c r="H45" t="s">
        <v>300</v>
      </c>
      <c r="I45" t="s">
        <v>301</v>
      </c>
      <c r="J45" t="s">
        <v>302</v>
      </c>
      <c r="K45" t="s">
        <v>57</v>
      </c>
      <c r="L45" t="s">
        <v>297</v>
      </c>
      <c r="M45" t="s">
        <v>303</v>
      </c>
      <c r="Q45" t="s">
        <v>86</v>
      </c>
    </row>
    <row r="46" spans="1:17" x14ac:dyDescent="0.25">
      <c r="A46" t="s">
        <v>75</v>
      </c>
      <c r="B46" t="s">
        <v>76</v>
      </c>
      <c r="C46" t="s">
        <v>77</v>
      </c>
      <c r="D46" t="s">
        <v>304</v>
      </c>
      <c r="E46" t="s">
        <v>305</v>
      </c>
      <c r="G46" t="s">
        <v>306</v>
      </c>
      <c r="H46" t="s">
        <v>307</v>
      </c>
      <c r="I46" t="s">
        <v>91</v>
      </c>
      <c r="J46" t="s">
        <v>308</v>
      </c>
      <c r="K46" t="s">
        <v>57</v>
      </c>
      <c r="L46" t="s">
        <v>309</v>
      </c>
      <c r="M46" t="s">
        <v>310</v>
      </c>
      <c r="Q46" t="s">
        <v>86</v>
      </c>
    </row>
    <row r="47" spans="1:17" x14ac:dyDescent="0.25">
      <c r="A47" t="s">
        <v>75</v>
      </c>
      <c r="B47" t="s">
        <v>76</v>
      </c>
      <c r="C47" t="s">
        <v>77</v>
      </c>
      <c r="D47" t="s">
        <v>141</v>
      </c>
      <c r="E47" t="s">
        <v>142</v>
      </c>
      <c r="G47" t="s">
        <v>311</v>
      </c>
      <c r="H47" t="s">
        <v>312</v>
      </c>
      <c r="I47" t="s">
        <v>248</v>
      </c>
      <c r="J47" t="s">
        <v>313</v>
      </c>
      <c r="K47" t="s">
        <v>156</v>
      </c>
      <c r="L47" t="s">
        <v>314</v>
      </c>
      <c r="M47" t="s">
        <v>315</v>
      </c>
      <c r="Q47" t="s">
        <v>86</v>
      </c>
    </row>
    <row r="48" spans="1:17" x14ac:dyDescent="0.25">
      <c r="A48" t="s">
        <v>75</v>
      </c>
      <c r="B48" t="s">
        <v>76</v>
      </c>
      <c r="C48" t="s">
        <v>77</v>
      </c>
      <c r="D48" t="s">
        <v>87</v>
      </c>
      <c r="E48" t="s">
        <v>88</v>
      </c>
      <c r="G48" t="s">
        <v>316</v>
      </c>
      <c r="H48" t="s">
        <v>317</v>
      </c>
      <c r="I48" t="s">
        <v>318</v>
      </c>
      <c r="J48" t="s">
        <v>319</v>
      </c>
      <c r="K48" t="s">
        <v>57</v>
      </c>
      <c r="L48" t="s">
        <v>320</v>
      </c>
      <c r="M48" t="s">
        <v>321</v>
      </c>
      <c r="Q48" t="s">
        <v>86</v>
      </c>
    </row>
    <row r="49" spans="1:17" x14ac:dyDescent="0.25">
      <c r="A49" t="s">
        <v>75</v>
      </c>
      <c r="B49" t="s">
        <v>76</v>
      </c>
      <c r="C49" t="s">
        <v>77</v>
      </c>
      <c r="D49" t="s">
        <v>134</v>
      </c>
      <c r="E49" t="s">
        <v>135</v>
      </c>
      <c r="G49" t="s">
        <v>322</v>
      </c>
      <c r="H49" t="s">
        <v>267</v>
      </c>
      <c r="I49" t="s">
        <v>323</v>
      </c>
      <c r="J49" t="s">
        <v>324</v>
      </c>
      <c r="K49" t="s">
        <v>57</v>
      </c>
      <c r="L49" t="s">
        <v>220</v>
      </c>
      <c r="M49" t="s">
        <v>325</v>
      </c>
      <c r="Q49" t="s">
        <v>86</v>
      </c>
    </row>
    <row r="50" spans="1:17" x14ac:dyDescent="0.25">
      <c r="A50" t="s">
        <v>75</v>
      </c>
      <c r="B50" t="s">
        <v>76</v>
      </c>
      <c r="C50" t="s">
        <v>77</v>
      </c>
      <c r="D50" t="s">
        <v>78</v>
      </c>
      <c r="E50" t="s">
        <v>79</v>
      </c>
      <c r="G50" t="s">
        <v>326</v>
      </c>
      <c r="H50" t="s">
        <v>267</v>
      </c>
      <c r="I50" t="s">
        <v>137</v>
      </c>
      <c r="J50" t="s">
        <v>176</v>
      </c>
      <c r="K50" t="s">
        <v>57</v>
      </c>
      <c r="L50" t="s">
        <v>327</v>
      </c>
      <c r="M50" t="s">
        <v>328</v>
      </c>
      <c r="Q50" t="s">
        <v>86</v>
      </c>
    </row>
    <row r="51" spans="1:17" x14ac:dyDescent="0.25">
      <c r="A51" t="s">
        <v>75</v>
      </c>
      <c r="B51" t="s">
        <v>76</v>
      </c>
      <c r="C51" t="s">
        <v>77</v>
      </c>
      <c r="D51" t="s">
        <v>87</v>
      </c>
      <c r="E51" t="s">
        <v>88</v>
      </c>
      <c r="G51" t="s">
        <v>329</v>
      </c>
      <c r="H51" t="s">
        <v>267</v>
      </c>
      <c r="I51" t="s">
        <v>137</v>
      </c>
      <c r="J51" t="s">
        <v>330</v>
      </c>
      <c r="K51" t="s">
        <v>57</v>
      </c>
      <c r="M51" t="s">
        <v>331</v>
      </c>
      <c r="Q51" t="s">
        <v>86</v>
      </c>
    </row>
    <row r="52" spans="1:17" x14ac:dyDescent="0.25">
      <c r="A52" t="s">
        <v>75</v>
      </c>
      <c r="B52" t="s">
        <v>76</v>
      </c>
      <c r="C52" t="s">
        <v>77</v>
      </c>
      <c r="D52" t="s">
        <v>150</v>
      </c>
      <c r="E52" t="s">
        <v>151</v>
      </c>
      <c r="G52" t="s">
        <v>332</v>
      </c>
      <c r="H52" t="s">
        <v>267</v>
      </c>
      <c r="I52" t="s">
        <v>333</v>
      </c>
      <c r="J52" t="s">
        <v>197</v>
      </c>
      <c r="K52" t="s">
        <v>55</v>
      </c>
      <c r="L52" t="s">
        <v>334</v>
      </c>
      <c r="M52" t="s">
        <v>335</v>
      </c>
      <c r="Q52" t="s">
        <v>86</v>
      </c>
    </row>
    <row r="53" spans="1:17" x14ac:dyDescent="0.25">
      <c r="A53" t="s">
        <v>75</v>
      </c>
      <c r="B53" t="s">
        <v>76</v>
      </c>
      <c r="C53" t="s">
        <v>77</v>
      </c>
      <c r="D53" t="s">
        <v>141</v>
      </c>
      <c r="E53" t="s">
        <v>142</v>
      </c>
      <c r="G53" t="s">
        <v>336</v>
      </c>
      <c r="H53" t="s">
        <v>267</v>
      </c>
      <c r="I53" t="s">
        <v>337</v>
      </c>
      <c r="J53" t="s">
        <v>113</v>
      </c>
      <c r="K53" t="s">
        <v>57</v>
      </c>
      <c r="L53" t="s">
        <v>338</v>
      </c>
      <c r="M53" t="s">
        <v>339</v>
      </c>
      <c r="Q53" t="s">
        <v>86</v>
      </c>
    </row>
    <row r="54" spans="1:17" x14ac:dyDescent="0.25">
      <c r="A54" t="s">
        <v>75</v>
      </c>
      <c r="B54" t="s">
        <v>76</v>
      </c>
      <c r="C54" t="s">
        <v>77</v>
      </c>
      <c r="D54" t="s">
        <v>150</v>
      </c>
      <c r="E54" t="s">
        <v>151</v>
      </c>
      <c r="G54" t="s">
        <v>340</v>
      </c>
      <c r="H54" t="s">
        <v>267</v>
      </c>
      <c r="I54" t="s">
        <v>341</v>
      </c>
      <c r="J54" t="s">
        <v>342</v>
      </c>
      <c r="K54" t="s">
        <v>57</v>
      </c>
      <c r="L54" t="s">
        <v>343</v>
      </c>
      <c r="M54" t="s">
        <v>344</v>
      </c>
      <c r="Q54" t="s">
        <v>86</v>
      </c>
    </row>
    <row r="55" spans="1:17" x14ac:dyDescent="0.25">
      <c r="A55" t="s">
        <v>75</v>
      </c>
      <c r="B55" t="s">
        <v>76</v>
      </c>
      <c r="C55" t="s">
        <v>77</v>
      </c>
      <c r="D55" t="s">
        <v>116</v>
      </c>
      <c r="E55" t="s">
        <v>102</v>
      </c>
      <c r="G55" t="s">
        <v>345</v>
      </c>
      <c r="H55" t="s">
        <v>267</v>
      </c>
      <c r="I55" t="s">
        <v>341</v>
      </c>
      <c r="J55" t="s">
        <v>106</v>
      </c>
      <c r="K55" t="s">
        <v>57</v>
      </c>
      <c r="L55" t="s">
        <v>346</v>
      </c>
      <c r="M55" t="s">
        <v>347</v>
      </c>
      <c r="Q55" t="s">
        <v>86</v>
      </c>
    </row>
    <row r="56" spans="1:17" x14ac:dyDescent="0.25">
      <c r="A56" t="s">
        <v>75</v>
      </c>
      <c r="B56" t="s">
        <v>76</v>
      </c>
      <c r="C56" t="s">
        <v>77</v>
      </c>
      <c r="D56" t="s">
        <v>108</v>
      </c>
      <c r="E56" t="s">
        <v>109</v>
      </c>
      <c r="G56" t="s">
        <v>348</v>
      </c>
      <c r="H56" t="s">
        <v>267</v>
      </c>
      <c r="I56" t="s">
        <v>349</v>
      </c>
      <c r="J56" t="s">
        <v>350</v>
      </c>
      <c r="K56" t="s">
        <v>57</v>
      </c>
      <c r="L56" t="s">
        <v>139</v>
      </c>
      <c r="M56" t="s">
        <v>351</v>
      </c>
      <c r="Q56" t="s">
        <v>86</v>
      </c>
    </row>
    <row r="57" spans="1:17" x14ac:dyDescent="0.25">
      <c r="A57" t="s">
        <v>75</v>
      </c>
      <c r="B57" t="s">
        <v>76</v>
      </c>
      <c r="C57" t="s">
        <v>77</v>
      </c>
      <c r="D57" t="s">
        <v>78</v>
      </c>
      <c r="E57" t="s">
        <v>79</v>
      </c>
      <c r="G57" t="s">
        <v>352</v>
      </c>
      <c r="H57" t="s">
        <v>91</v>
      </c>
      <c r="I57" t="s">
        <v>137</v>
      </c>
      <c r="J57" t="s">
        <v>330</v>
      </c>
      <c r="K57" t="s">
        <v>57</v>
      </c>
      <c r="L57" t="s">
        <v>353</v>
      </c>
      <c r="M57" t="s">
        <v>354</v>
      </c>
      <c r="Q57" t="s">
        <v>86</v>
      </c>
    </row>
    <row r="58" spans="1:17" x14ac:dyDescent="0.25">
      <c r="A58" t="s">
        <v>75</v>
      </c>
      <c r="B58" t="s">
        <v>76</v>
      </c>
      <c r="C58" t="s">
        <v>77</v>
      </c>
      <c r="D58" t="s">
        <v>289</v>
      </c>
      <c r="E58" t="s">
        <v>290</v>
      </c>
      <c r="G58" t="s">
        <v>355</v>
      </c>
      <c r="H58" t="s">
        <v>91</v>
      </c>
      <c r="I58" t="s">
        <v>356</v>
      </c>
      <c r="J58" t="s">
        <v>170</v>
      </c>
      <c r="K58" t="s">
        <v>147</v>
      </c>
      <c r="L58" t="s">
        <v>357</v>
      </c>
      <c r="M58" t="s">
        <v>358</v>
      </c>
      <c r="Q58" t="s">
        <v>86</v>
      </c>
    </row>
    <row r="59" spans="1:17" x14ac:dyDescent="0.25">
      <c r="A59" t="s">
        <v>75</v>
      </c>
      <c r="B59" t="s">
        <v>76</v>
      </c>
      <c r="C59" t="s">
        <v>77</v>
      </c>
      <c r="D59" t="s">
        <v>87</v>
      </c>
      <c r="E59" t="s">
        <v>88</v>
      </c>
      <c r="G59" t="s">
        <v>359</v>
      </c>
      <c r="H59" t="s">
        <v>360</v>
      </c>
      <c r="I59" t="s">
        <v>361</v>
      </c>
      <c r="J59" t="s">
        <v>362</v>
      </c>
      <c r="K59" t="s">
        <v>57</v>
      </c>
      <c r="L59" t="s">
        <v>363</v>
      </c>
      <c r="M59" t="s">
        <v>364</v>
      </c>
      <c r="Q59" t="s">
        <v>86</v>
      </c>
    </row>
    <row r="60" spans="1:17" x14ac:dyDescent="0.25">
      <c r="A60" t="s">
        <v>75</v>
      </c>
      <c r="B60" t="s">
        <v>76</v>
      </c>
      <c r="C60" t="s">
        <v>77</v>
      </c>
      <c r="D60" t="s">
        <v>116</v>
      </c>
      <c r="E60" t="s">
        <v>102</v>
      </c>
      <c r="G60" t="s">
        <v>365</v>
      </c>
      <c r="H60" t="s">
        <v>360</v>
      </c>
      <c r="I60" t="s">
        <v>366</v>
      </c>
      <c r="J60" t="s">
        <v>106</v>
      </c>
      <c r="K60" t="s">
        <v>57</v>
      </c>
      <c r="L60" t="s">
        <v>148</v>
      </c>
      <c r="M60" t="s">
        <v>367</v>
      </c>
      <c r="Q60" t="s">
        <v>86</v>
      </c>
    </row>
    <row r="61" spans="1:17" x14ac:dyDescent="0.25">
      <c r="A61" t="s">
        <v>75</v>
      </c>
      <c r="B61" t="s">
        <v>76</v>
      </c>
      <c r="C61" t="s">
        <v>77</v>
      </c>
      <c r="D61" t="s">
        <v>141</v>
      </c>
      <c r="E61" t="s">
        <v>142</v>
      </c>
      <c r="G61" t="s">
        <v>247</v>
      </c>
      <c r="H61" t="s">
        <v>360</v>
      </c>
      <c r="I61" t="s">
        <v>349</v>
      </c>
      <c r="J61" t="s">
        <v>368</v>
      </c>
      <c r="K61" t="s">
        <v>57</v>
      </c>
      <c r="L61" t="s">
        <v>369</v>
      </c>
      <c r="M61" t="s">
        <v>370</v>
      </c>
      <c r="Q61" t="s">
        <v>86</v>
      </c>
    </row>
    <row r="62" spans="1:17" x14ac:dyDescent="0.25">
      <c r="A62" t="s">
        <v>75</v>
      </c>
      <c r="B62" t="s">
        <v>76</v>
      </c>
      <c r="C62" t="s">
        <v>77</v>
      </c>
      <c r="D62" t="s">
        <v>371</v>
      </c>
      <c r="E62" t="s">
        <v>372</v>
      </c>
      <c r="G62" t="s">
        <v>205</v>
      </c>
      <c r="H62" t="s">
        <v>373</v>
      </c>
      <c r="I62" t="s">
        <v>267</v>
      </c>
      <c r="J62" t="s">
        <v>308</v>
      </c>
      <c r="K62" t="s">
        <v>57</v>
      </c>
      <c r="L62" t="s">
        <v>84</v>
      </c>
      <c r="M62" t="s">
        <v>374</v>
      </c>
      <c r="Q62" t="s">
        <v>86</v>
      </c>
    </row>
    <row r="63" spans="1:17" x14ac:dyDescent="0.25">
      <c r="A63" t="s">
        <v>75</v>
      </c>
      <c r="B63" t="s">
        <v>76</v>
      </c>
      <c r="C63" t="s">
        <v>77</v>
      </c>
      <c r="D63" t="s">
        <v>78</v>
      </c>
      <c r="E63" t="s">
        <v>79</v>
      </c>
      <c r="G63" t="s">
        <v>375</v>
      </c>
      <c r="H63" t="s">
        <v>373</v>
      </c>
      <c r="I63" t="s">
        <v>137</v>
      </c>
      <c r="J63" t="s">
        <v>376</v>
      </c>
      <c r="K63" t="s">
        <v>57</v>
      </c>
      <c r="L63" t="s">
        <v>225</v>
      </c>
      <c r="M63" t="s">
        <v>377</v>
      </c>
      <c r="Q63" t="s">
        <v>86</v>
      </c>
    </row>
    <row r="64" spans="1:17" x14ac:dyDescent="0.25">
      <c r="A64" t="s">
        <v>75</v>
      </c>
      <c r="B64" t="s">
        <v>76</v>
      </c>
      <c r="C64" t="s">
        <v>77</v>
      </c>
      <c r="D64" t="s">
        <v>371</v>
      </c>
      <c r="E64" t="s">
        <v>372</v>
      </c>
      <c r="G64" t="s">
        <v>378</v>
      </c>
      <c r="H64" t="s">
        <v>373</v>
      </c>
      <c r="I64" t="s">
        <v>379</v>
      </c>
      <c r="J64" t="s">
        <v>380</v>
      </c>
      <c r="K64" t="s">
        <v>57</v>
      </c>
      <c r="L64" t="s">
        <v>381</v>
      </c>
      <c r="M64" t="s">
        <v>382</v>
      </c>
      <c r="Q64" t="s">
        <v>86</v>
      </c>
    </row>
    <row r="65" spans="1:17" x14ac:dyDescent="0.25">
      <c r="A65" t="s">
        <v>75</v>
      </c>
      <c r="B65" t="s">
        <v>76</v>
      </c>
      <c r="C65" t="s">
        <v>77</v>
      </c>
      <c r="D65" t="s">
        <v>150</v>
      </c>
      <c r="E65" t="s">
        <v>151</v>
      </c>
      <c r="G65" t="s">
        <v>383</v>
      </c>
      <c r="H65" t="s">
        <v>373</v>
      </c>
      <c r="I65" t="s">
        <v>356</v>
      </c>
      <c r="J65" t="s">
        <v>384</v>
      </c>
      <c r="K65" t="s">
        <v>57</v>
      </c>
      <c r="L65" t="s">
        <v>182</v>
      </c>
      <c r="M65" t="s">
        <v>385</v>
      </c>
      <c r="Q65" t="s">
        <v>86</v>
      </c>
    </row>
    <row r="66" spans="1:17" x14ac:dyDescent="0.25">
      <c r="A66" t="s">
        <v>75</v>
      </c>
      <c r="B66" t="s">
        <v>76</v>
      </c>
      <c r="C66" t="s">
        <v>77</v>
      </c>
      <c r="D66" t="s">
        <v>304</v>
      </c>
      <c r="E66" t="s">
        <v>305</v>
      </c>
      <c r="G66" t="s">
        <v>386</v>
      </c>
      <c r="H66" t="s">
        <v>387</v>
      </c>
      <c r="I66" t="s">
        <v>388</v>
      </c>
      <c r="J66" t="s">
        <v>389</v>
      </c>
      <c r="K66" t="s">
        <v>57</v>
      </c>
      <c r="L66" t="s">
        <v>309</v>
      </c>
      <c r="M66" t="s">
        <v>390</v>
      </c>
      <c r="Q66" t="s">
        <v>86</v>
      </c>
    </row>
    <row r="67" spans="1:17" x14ac:dyDescent="0.25">
      <c r="A67" t="s">
        <v>75</v>
      </c>
      <c r="B67" t="s">
        <v>76</v>
      </c>
      <c r="C67" t="s">
        <v>77</v>
      </c>
      <c r="D67" t="s">
        <v>87</v>
      </c>
      <c r="E67" t="s">
        <v>88</v>
      </c>
      <c r="G67" t="s">
        <v>391</v>
      </c>
      <c r="H67" t="s">
        <v>392</v>
      </c>
      <c r="I67" t="s">
        <v>360</v>
      </c>
      <c r="J67" t="s">
        <v>393</v>
      </c>
      <c r="K67" t="s">
        <v>57</v>
      </c>
      <c r="L67" t="s">
        <v>394</v>
      </c>
      <c r="M67" t="s">
        <v>395</v>
      </c>
      <c r="Q67" t="s">
        <v>86</v>
      </c>
    </row>
    <row r="68" spans="1:17" x14ac:dyDescent="0.25">
      <c r="A68" t="s">
        <v>75</v>
      </c>
      <c r="B68" t="s">
        <v>76</v>
      </c>
      <c r="C68" t="s">
        <v>77</v>
      </c>
      <c r="D68" t="s">
        <v>108</v>
      </c>
      <c r="E68" t="s">
        <v>109</v>
      </c>
      <c r="G68" t="s">
        <v>396</v>
      </c>
      <c r="H68" t="s">
        <v>137</v>
      </c>
      <c r="I68" t="s">
        <v>397</v>
      </c>
      <c r="J68" t="s">
        <v>208</v>
      </c>
      <c r="K68" t="s">
        <v>57</v>
      </c>
      <c r="L68" t="s">
        <v>182</v>
      </c>
      <c r="M68" t="s">
        <v>398</v>
      </c>
      <c r="Q68" t="s">
        <v>86</v>
      </c>
    </row>
    <row r="69" spans="1:17" x14ac:dyDescent="0.25">
      <c r="A69" t="s">
        <v>75</v>
      </c>
      <c r="B69" t="s">
        <v>76</v>
      </c>
      <c r="C69" t="s">
        <v>77</v>
      </c>
      <c r="D69" t="s">
        <v>78</v>
      </c>
      <c r="E69" t="s">
        <v>79</v>
      </c>
      <c r="G69" t="s">
        <v>399</v>
      </c>
      <c r="H69" t="s">
        <v>137</v>
      </c>
      <c r="I69" t="s">
        <v>400</v>
      </c>
      <c r="J69" t="s">
        <v>393</v>
      </c>
      <c r="K69" t="s">
        <v>55</v>
      </c>
      <c r="L69" t="s">
        <v>120</v>
      </c>
      <c r="M69" t="s">
        <v>401</v>
      </c>
      <c r="Q69" t="s">
        <v>86</v>
      </c>
    </row>
    <row r="70" spans="1:17" x14ac:dyDescent="0.25">
      <c r="A70" t="s">
        <v>75</v>
      </c>
      <c r="B70" t="s">
        <v>76</v>
      </c>
      <c r="C70" t="s">
        <v>77</v>
      </c>
      <c r="D70" t="s">
        <v>289</v>
      </c>
      <c r="E70" t="s">
        <v>290</v>
      </c>
      <c r="G70" t="s">
        <v>402</v>
      </c>
      <c r="H70" t="s">
        <v>137</v>
      </c>
      <c r="I70" t="s">
        <v>261</v>
      </c>
      <c r="J70" t="s">
        <v>403</v>
      </c>
      <c r="K70" t="s">
        <v>57</v>
      </c>
      <c r="L70" t="s">
        <v>404</v>
      </c>
      <c r="M70" t="s">
        <v>405</v>
      </c>
      <c r="Q70" t="s">
        <v>86</v>
      </c>
    </row>
    <row r="71" spans="1:17" x14ac:dyDescent="0.25">
      <c r="A71" t="s">
        <v>75</v>
      </c>
      <c r="B71" t="s">
        <v>76</v>
      </c>
      <c r="C71" t="s">
        <v>77</v>
      </c>
      <c r="D71" t="s">
        <v>116</v>
      </c>
      <c r="E71" t="s">
        <v>102</v>
      </c>
      <c r="G71" t="s">
        <v>406</v>
      </c>
      <c r="H71" t="s">
        <v>137</v>
      </c>
      <c r="I71" t="s">
        <v>91</v>
      </c>
      <c r="J71" t="s">
        <v>106</v>
      </c>
      <c r="K71" t="s">
        <v>57</v>
      </c>
      <c r="L71" t="s">
        <v>407</v>
      </c>
      <c r="M71" t="s">
        <v>408</v>
      </c>
      <c r="Q71" t="s">
        <v>86</v>
      </c>
    </row>
    <row r="72" spans="1:17" x14ac:dyDescent="0.25">
      <c r="A72" t="s">
        <v>75</v>
      </c>
      <c r="B72" t="s">
        <v>76</v>
      </c>
      <c r="C72" t="s">
        <v>77</v>
      </c>
      <c r="D72" t="s">
        <v>87</v>
      </c>
      <c r="E72" t="s">
        <v>88</v>
      </c>
      <c r="G72" t="s">
        <v>409</v>
      </c>
      <c r="H72" t="s">
        <v>137</v>
      </c>
      <c r="I72" t="s">
        <v>137</v>
      </c>
      <c r="J72" t="s">
        <v>410</v>
      </c>
      <c r="K72" t="s">
        <v>57</v>
      </c>
      <c r="L72" t="s">
        <v>411</v>
      </c>
      <c r="M72" t="s">
        <v>412</v>
      </c>
      <c r="Q72" t="s">
        <v>86</v>
      </c>
    </row>
    <row r="73" spans="1:17" x14ac:dyDescent="0.25">
      <c r="A73" t="s">
        <v>75</v>
      </c>
      <c r="B73" t="s">
        <v>76</v>
      </c>
      <c r="C73" t="s">
        <v>77</v>
      </c>
      <c r="D73" t="s">
        <v>87</v>
      </c>
      <c r="E73" t="s">
        <v>88</v>
      </c>
      <c r="G73" t="s">
        <v>247</v>
      </c>
      <c r="H73" t="s">
        <v>137</v>
      </c>
      <c r="I73" t="s">
        <v>413</v>
      </c>
      <c r="J73" t="s">
        <v>263</v>
      </c>
      <c r="L73" t="s">
        <v>414</v>
      </c>
      <c r="M73" t="s">
        <v>415</v>
      </c>
      <c r="Q73" t="s">
        <v>86</v>
      </c>
    </row>
    <row r="74" spans="1:17" x14ac:dyDescent="0.25">
      <c r="A74" t="s">
        <v>75</v>
      </c>
      <c r="B74" t="s">
        <v>76</v>
      </c>
      <c r="C74" t="s">
        <v>77</v>
      </c>
      <c r="D74" t="s">
        <v>134</v>
      </c>
      <c r="E74" t="s">
        <v>135</v>
      </c>
      <c r="G74" t="s">
        <v>416</v>
      </c>
      <c r="H74" t="s">
        <v>137</v>
      </c>
      <c r="I74" t="s">
        <v>417</v>
      </c>
      <c r="J74" t="s">
        <v>418</v>
      </c>
      <c r="K74" t="s">
        <v>57</v>
      </c>
      <c r="L74" t="s">
        <v>338</v>
      </c>
      <c r="M74" t="s">
        <v>419</v>
      </c>
      <c r="Q74" t="s">
        <v>86</v>
      </c>
    </row>
    <row r="75" spans="1:17" x14ac:dyDescent="0.25">
      <c r="A75" t="s">
        <v>75</v>
      </c>
      <c r="B75" t="s">
        <v>76</v>
      </c>
      <c r="C75" t="s">
        <v>77</v>
      </c>
      <c r="D75" t="s">
        <v>420</v>
      </c>
      <c r="E75" t="s">
        <v>88</v>
      </c>
      <c r="G75" t="s">
        <v>223</v>
      </c>
      <c r="H75" t="s">
        <v>137</v>
      </c>
      <c r="I75" t="s">
        <v>421</v>
      </c>
      <c r="J75" t="s">
        <v>422</v>
      </c>
      <c r="K75" t="s">
        <v>57</v>
      </c>
      <c r="L75" t="s">
        <v>423</v>
      </c>
      <c r="M75" t="s">
        <v>424</v>
      </c>
      <c r="Q75" t="s">
        <v>86</v>
      </c>
    </row>
    <row r="76" spans="1:17" x14ac:dyDescent="0.25">
      <c r="A76" t="s">
        <v>75</v>
      </c>
      <c r="B76" t="s">
        <v>76</v>
      </c>
      <c r="C76" t="s">
        <v>77</v>
      </c>
      <c r="D76" t="s">
        <v>78</v>
      </c>
      <c r="E76" t="s">
        <v>79</v>
      </c>
      <c r="G76" t="s">
        <v>189</v>
      </c>
      <c r="H76" t="s">
        <v>137</v>
      </c>
      <c r="I76" t="s">
        <v>425</v>
      </c>
      <c r="J76" t="s">
        <v>426</v>
      </c>
      <c r="K76" t="s">
        <v>57</v>
      </c>
      <c r="L76" t="s">
        <v>427</v>
      </c>
      <c r="M76" t="s">
        <v>428</v>
      </c>
      <c r="Q76" t="s">
        <v>86</v>
      </c>
    </row>
    <row r="77" spans="1:17" x14ac:dyDescent="0.25">
      <c r="A77" t="s">
        <v>75</v>
      </c>
      <c r="B77" t="s">
        <v>76</v>
      </c>
      <c r="C77" t="s">
        <v>77</v>
      </c>
      <c r="D77" t="s">
        <v>78</v>
      </c>
      <c r="E77" t="s">
        <v>79</v>
      </c>
      <c r="G77" t="s">
        <v>429</v>
      </c>
      <c r="H77" t="s">
        <v>137</v>
      </c>
      <c r="I77" t="s">
        <v>356</v>
      </c>
      <c r="J77" t="s">
        <v>92</v>
      </c>
      <c r="K77" t="s">
        <v>57</v>
      </c>
      <c r="L77" t="s">
        <v>430</v>
      </c>
      <c r="M77" t="s">
        <v>431</v>
      </c>
      <c r="Q77" t="s">
        <v>86</v>
      </c>
    </row>
    <row r="78" spans="1:17" x14ac:dyDescent="0.25">
      <c r="A78" t="s">
        <v>75</v>
      </c>
      <c r="B78" t="s">
        <v>76</v>
      </c>
      <c r="C78" t="s">
        <v>77</v>
      </c>
      <c r="D78" t="s">
        <v>134</v>
      </c>
      <c r="E78" t="s">
        <v>135</v>
      </c>
      <c r="G78" t="s">
        <v>432</v>
      </c>
      <c r="H78" t="s">
        <v>137</v>
      </c>
      <c r="I78" t="s">
        <v>378</v>
      </c>
      <c r="J78" t="s">
        <v>433</v>
      </c>
      <c r="K78" t="s">
        <v>57</v>
      </c>
      <c r="L78" t="s">
        <v>114</v>
      </c>
      <c r="M78" t="s">
        <v>434</v>
      </c>
      <c r="Q78" t="s">
        <v>86</v>
      </c>
    </row>
    <row r="79" spans="1:17" x14ac:dyDescent="0.25">
      <c r="A79" t="s">
        <v>75</v>
      </c>
      <c r="B79" t="s">
        <v>76</v>
      </c>
      <c r="C79" t="s">
        <v>77</v>
      </c>
      <c r="D79" t="s">
        <v>87</v>
      </c>
      <c r="E79" t="s">
        <v>88</v>
      </c>
      <c r="G79" t="s">
        <v>435</v>
      </c>
      <c r="H79" t="s">
        <v>137</v>
      </c>
      <c r="I79" t="s">
        <v>436</v>
      </c>
      <c r="J79" t="s">
        <v>437</v>
      </c>
      <c r="K79" t="s">
        <v>57</v>
      </c>
      <c r="L79" t="s">
        <v>114</v>
      </c>
      <c r="M79" t="s">
        <v>438</v>
      </c>
      <c r="Q79" t="s">
        <v>86</v>
      </c>
    </row>
    <row r="80" spans="1:17" x14ac:dyDescent="0.25">
      <c r="A80" t="s">
        <v>75</v>
      </c>
      <c r="B80" t="s">
        <v>76</v>
      </c>
      <c r="C80" t="s">
        <v>77</v>
      </c>
      <c r="D80" t="s">
        <v>116</v>
      </c>
      <c r="E80" t="s">
        <v>102</v>
      </c>
      <c r="G80" t="s">
        <v>439</v>
      </c>
      <c r="H80" t="s">
        <v>137</v>
      </c>
      <c r="I80" t="s">
        <v>440</v>
      </c>
      <c r="J80" t="s">
        <v>106</v>
      </c>
      <c r="M80" t="s">
        <v>441</v>
      </c>
      <c r="Q80" t="s">
        <v>86</v>
      </c>
    </row>
    <row r="81" spans="1:17" x14ac:dyDescent="0.25">
      <c r="A81" t="s">
        <v>75</v>
      </c>
      <c r="B81" t="s">
        <v>76</v>
      </c>
      <c r="C81" t="s">
        <v>77</v>
      </c>
      <c r="D81" t="s">
        <v>116</v>
      </c>
      <c r="E81" t="s">
        <v>102</v>
      </c>
      <c r="G81" t="s">
        <v>442</v>
      </c>
      <c r="H81" t="s">
        <v>443</v>
      </c>
      <c r="I81" t="s">
        <v>137</v>
      </c>
      <c r="J81" t="s">
        <v>106</v>
      </c>
      <c r="K81" t="s">
        <v>147</v>
      </c>
      <c r="L81" t="s">
        <v>274</v>
      </c>
      <c r="M81" t="s">
        <v>444</v>
      </c>
      <c r="Q81" t="s">
        <v>86</v>
      </c>
    </row>
    <row r="82" spans="1:17" x14ac:dyDescent="0.25">
      <c r="A82" t="s">
        <v>75</v>
      </c>
      <c r="B82" t="s">
        <v>76</v>
      </c>
      <c r="C82" t="s">
        <v>77</v>
      </c>
      <c r="D82" t="s">
        <v>87</v>
      </c>
      <c r="E82" t="s">
        <v>88</v>
      </c>
      <c r="G82" t="s">
        <v>397</v>
      </c>
      <c r="H82" t="s">
        <v>445</v>
      </c>
      <c r="I82" t="s">
        <v>446</v>
      </c>
      <c r="J82" t="s">
        <v>203</v>
      </c>
      <c r="L82" t="s">
        <v>447</v>
      </c>
      <c r="M82" t="s">
        <v>448</v>
      </c>
      <c r="Q82" t="s">
        <v>86</v>
      </c>
    </row>
    <row r="83" spans="1:17" x14ac:dyDescent="0.25">
      <c r="A83" t="s">
        <v>75</v>
      </c>
      <c r="B83" t="s">
        <v>76</v>
      </c>
      <c r="C83" t="s">
        <v>77</v>
      </c>
      <c r="D83" t="s">
        <v>108</v>
      </c>
      <c r="E83" t="s">
        <v>109</v>
      </c>
      <c r="G83" t="s">
        <v>449</v>
      </c>
      <c r="H83" t="s">
        <v>450</v>
      </c>
      <c r="I83" t="s">
        <v>451</v>
      </c>
      <c r="J83" t="s">
        <v>368</v>
      </c>
      <c r="K83" t="s">
        <v>55</v>
      </c>
      <c r="L83" t="s">
        <v>452</v>
      </c>
      <c r="M83" t="s">
        <v>453</v>
      </c>
      <c r="Q83" t="s">
        <v>86</v>
      </c>
    </row>
    <row r="84" spans="1:17" x14ac:dyDescent="0.25">
      <c r="A84" t="s">
        <v>75</v>
      </c>
      <c r="B84" t="s">
        <v>76</v>
      </c>
      <c r="C84" t="s">
        <v>77</v>
      </c>
      <c r="D84" t="s">
        <v>87</v>
      </c>
      <c r="E84" t="s">
        <v>88</v>
      </c>
      <c r="G84" t="s">
        <v>454</v>
      </c>
      <c r="H84" t="s">
        <v>455</v>
      </c>
      <c r="I84" t="s">
        <v>232</v>
      </c>
      <c r="J84" t="s">
        <v>456</v>
      </c>
      <c r="K84" t="s">
        <v>57</v>
      </c>
      <c r="L84" t="s">
        <v>255</v>
      </c>
      <c r="M84" t="s">
        <v>457</v>
      </c>
      <c r="Q84" t="s">
        <v>86</v>
      </c>
    </row>
    <row r="85" spans="1:17" x14ac:dyDescent="0.25">
      <c r="A85" t="s">
        <v>75</v>
      </c>
      <c r="B85" t="s">
        <v>76</v>
      </c>
      <c r="C85" t="s">
        <v>77</v>
      </c>
      <c r="D85" t="s">
        <v>87</v>
      </c>
      <c r="E85" t="s">
        <v>88</v>
      </c>
      <c r="G85" t="s">
        <v>458</v>
      </c>
      <c r="H85" t="s">
        <v>459</v>
      </c>
      <c r="J85" t="s">
        <v>426</v>
      </c>
      <c r="K85" t="s">
        <v>57</v>
      </c>
      <c r="L85" t="s">
        <v>314</v>
      </c>
      <c r="M85" t="s">
        <v>460</v>
      </c>
      <c r="Q85" t="s">
        <v>86</v>
      </c>
    </row>
    <row r="86" spans="1:17" x14ac:dyDescent="0.25">
      <c r="A86" t="s">
        <v>75</v>
      </c>
      <c r="B86" t="s">
        <v>76</v>
      </c>
      <c r="C86" t="s">
        <v>77</v>
      </c>
      <c r="D86" t="s">
        <v>141</v>
      </c>
      <c r="E86" t="s">
        <v>142</v>
      </c>
      <c r="G86" t="s">
        <v>461</v>
      </c>
      <c r="H86" t="s">
        <v>462</v>
      </c>
      <c r="I86" t="s">
        <v>462</v>
      </c>
      <c r="J86" t="s">
        <v>125</v>
      </c>
      <c r="K86" t="s">
        <v>57</v>
      </c>
      <c r="L86" t="s">
        <v>463</v>
      </c>
      <c r="M86" t="s">
        <v>464</v>
      </c>
      <c r="Q86" t="s">
        <v>86</v>
      </c>
    </row>
    <row r="87" spans="1:17" x14ac:dyDescent="0.25">
      <c r="A87" t="s">
        <v>75</v>
      </c>
      <c r="B87" t="s">
        <v>76</v>
      </c>
      <c r="C87" t="s">
        <v>77</v>
      </c>
      <c r="D87" t="s">
        <v>87</v>
      </c>
      <c r="E87" t="s">
        <v>88</v>
      </c>
      <c r="G87" t="s">
        <v>465</v>
      </c>
      <c r="H87" t="s">
        <v>466</v>
      </c>
      <c r="I87" t="s">
        <v>467</v>
      </c>
      <c r="J87" t="s">
        <v>376</v>
      </c>
      <c r="L87" t="s">
        <v>468</v>
      </c>
      <c r="M87" t="s">
        <v>469</v>
      </c>
      <c r="Q87" t="s">
        <v>86</v>
      </c>
    </row>
    <row r="88" spans="1:17" x14ac:dyDescent="0.25">
      <c r="A88" t="s">
        <v>75</v>
      </c>
      <c r="B88" t="s">
        <v>76</v>
      </c>
      <c r="C88" t="s">
        <v>77</v>
      </c>
      <c r="D88" t="s">
        <v>304</v>
      </c>
      <c r="E88" t="s">
        <v>305</v>
      </c>
      <c r="G88" t="s">
        <v>470</v>
      </c>
      <c r="H88" t="s">
        <v>466</v>
      </c>
      <c r="I88" t="s">
        <v>341</v>
      </c>
      <c r="J88" t="s">
        <v>380</v>
      </c>
      <c r="K88" t="s">
        <v>57</v>
      </c>
      <c r="L88" t="s">
        <v>220</v>
      </c>
      <c r="M88" t="s">
        <v>471</v>
      </c>
      <c r="Q88" t="s">
        <v>86</v>
      </c>
    </row>
    <row r="89" spans="1:17" x14ac:dyDescent="0.25">
      <c r="A89" t="s">
        <v>75</v>
      </c>
      <c r="B89" t="s">
        <v>76</v>
      </c>
      <c r="C89" t="s">
        <v>77</v>
      </c>
      <c r="D89" t="s">
        <v>134</v>
      </c>
      <c r="E89" t="s">
        <v>135</v>
      </c>
      <c r="G89" t="s">
        <v>472</v>
      </c>
      <c r="H89" t="s">
        <v>466</v>
      </c>
      <c r="I89" t="s">
        <v>341</v>
      </c>
      <c r="J89" t="s">
        <v>473</v>
      </c>
      <c r="K89" t="s">
        <v>57</v>
      </c>
      <c r="L89" t="s">
        <v>474</v>
      </c>
      <c r="M89" t="s">
        <v>475</v>
      </c>
      <c r="Q89" t="s">
        <v>86</v>
      </c>
    </row>
    <row r="90" spans="1:17" x14ac:dyDescent="0.25">
      <c r="A90" t="s">
        <v>75</v>
      </c>
      <c r="B90" t="s">
        <v>76</v>
      </c>
      <c r="C90" t="s">
        <v>77</v>
      </c>
      <c r="D90" t="s">
        <v>78</v>
      </c>
      <c r="E90" t="s">
        <v>79</v>
      </c>
      <c r="G90" t="s">
        <v>476</v>
      </c>
      <c r="H90" t="s">
        <v>477</v>
      </c>
      <c r="I90" t="s">
        <v>478</v>
      </c>
      <c r="J90" t="s">
        <v>479</v>
      </c>
      <c r="K90" t="s">
        <v>57</v>
      </c>
      <c r="L90" t="s">
        <v>338</v>
      </c>
      <c r="M90" t="s">
        <v>480</v>
      </c>
      <c r="Q90" t="s">
        <v>86</v>
      </c>
    </row>
    <row r="91" spans="1:17" x14ac:dyDescent="0.25">
      <c r="A91" t="s">
        <v>75</v>
      </c>
      <c r="B91" t="s">
        <v>76</v>
      </c>
      <c r="C91" t="s">
        <v>77</v>
      </c>
      <c r="D91" t="s">
        <v>87</v>
      </c>
      <c r="E91" t="s">
        <v>88</v>
      </c>
      <c r="G91" t="s">
        <v>481</v>
      </c>
      <c r="H91" t="s">
        <v>482</v>
      </c>
      <c r="I91" t="s">
        <v>278</v>
      </c>
      <c r="J91" t="s">
        <v>483</v>
      </c>
      <c r="K91" t="s">
        <v>156</v>
      </c>
      <c r="L91" t="s">
        <v>484</v>
      </c>
      <c r="M91" t="s">
        <v>485</v>
      </c>
      <c r="Q91" t="s">
        <v>86</v>
      </c>
    </row>
    <row r="92" spans="1:17" x14ac:dyDescent="0.25">
      <c r="A92" t="s">
        <v>75</v>
      </c>
      <c r="B92" t="s">
        <v>76</v>
      </c>
      <c r="C92" t="s">
        <v>77</v>
      </c>
      <c r="D92" t="s">
        <v>78</v>
      </c>
      <c r="E92" t="s">
        <v>79</v>
      </c>
      <c r="G92" t="s">
        <v>486</v>
      </c>
      <c r="H92" t="s">
        <v>487</v>
      </c>
      <c r="I92" t="s">
        <v>267</v>
      </c>
      <c r="J92" t="s">
        <v>410</v>
      </c>
      <c r="K92" t="s">
        <v>57</v>
      </c>
      <c r="L92" t="s">
        <v>182</v>
      </c>
      <c r="M92" t="s">
        <v>488</v>
      </c>
      <c r="Q92" t="s">
        <v>86</v>
      </c>
    </row>
    <row r="93" spans="1:17" x14ac:dyDescent="0.25">
      <c r="A93" t="s">
        <v>75</v>
      </c>
      <c r="B93" t="s">
        <v>76</v>
      </c>
      <c r="C93" t="s">
        <v>77</v>
      </c>
      <c r="D93" t="s">
        <v>78</v>
      </c>
      <c r="E93" t="s">
        <v>79</v>
      </c>
      <c r="G93" t="s">
        <v>489</v>
      </c>
      <c r="H93" t="s">
        <v>490</v>
      </c>
      <c r="I93" t="s">
        <v>491</v>
      </c>
      <c r="J93" t="s">
        <v>422</v>
      </c>
      <c r="L93" t="s">
        <v>338</v>
      </c>
      <c r="M93" t="s">
        <v>492</v>
      </c>
      <c r="Q93" t="s">
        <v>86</v>
      </c>
    </row>
    <row r="94" spans="1:17" x14ac:dyDescent="0.25">
      <c r="A94" t="s">
        <v>75</v>
      </c>
      <c r="B94" t="s">
        <v>76</v>
      </c>
      <c r="C94" t="s">
        <v>77</v>
      </c>
      <c r="D94" t="s">
        <v>493</v>
      </c>
      <c r="E94" t="s">
        <v>102</v>
      </c>
      <c r="G94" t="s">
        <v>271</v>
      </c>
      <c r="H94" t="s">
        <v>494</v>
      </c>
      <c r="I94" t="s">
        <v>495</v>
      </c>
      <c r="J94" t="s">
        <v>106</v>
      </c>
      <c r="K94" t="s">
        <v>57</v>
      </c>
      <c r="L94" t="s">
        <v>93</v>
      </c>
      <c r="M94" t="s">
        <v>496</v>
      </c>
      <c r="Q94" t="s">
        <v>86</v>
      </c>
    </row>
    <row r="95" spans="1:17" x14ac:dyDescent="0.25">
      <c r="A95" t="s">
        <v>75</v>
      </c>
      <c r="B95" t="s">
        <v>76</v>
      </c>
      <c r="C95" t="s">
        <v>77</v>
      </c>
      <c r="D95" t="s">
        <v>493</v>
      </c>
      <c r="E95" t="s">
        <v>102</v>
      </c>
      <c r="G95" t="s">
        <v>497</v>
      </c>
      <c r="H95" t="s">
        <v>278</v>
      </c>
      <c r="I95" t="s">
        <v>498</v>
      </c>
      <c r="J95" t="s">
        <v>106</v>
      </c>
      <c r="K95" t="s">
        <v>156</v>
      </c>
      <c r="L95" t="s">
        <v>499</v>
      </c>
      <c r="M95" t="s">
        <v>500</v>
      </c>
      <c r="Q95" t="s">
        <v>86</v>
      </c>
    </row>
    <row r="96" spans="1:17" x14ac:dyDescent="0.25">
      <c r="A96" t="s">
        <v>75</v>
      </c>
      <c r="B96" t="s">
        <v>76</v>
      </c>
      <c r="C96" t="s">
        <v>77</v>
      </c>
      <c r="D96" t="s">
        <v>150</v>
      </c>
      <c r="E96" t="s">
        <v>151</v>
      </c>
      <c r="G96" t="s">
        <v>501</v>
      </c>
      <c r="H96" t="s">
        <v>278</v>
      </c>
      <c r="I96" t="s">
        <v>502</v>
      </c>
      <c r="J96" t="s">
        <v>342</v>
      </c>
      <c r="L96" t="s">
        <v>503</v>
      </c>
      <c r="M96" t="s">
        <v>504</v>
      </c>
      <c r="Q96" t="s">
        <v>86</v>
      </c>
    </row>
    <row r="97" spans="1:17" x14ac:dyDescent="0.25">
      <c r="A97" t="s">
        <v>75</v>
      </c>
      <c r="B97" t="s">
        <v>76</v>
      </c>
      <c r="C97" t="s">
        <v>77</v>
      </c>
      <c r="D97" t="s">
        <v>141</v>
      </c>
      <c r="E97" t="s">
        <v>142</v>
      </c>
      <c r="G97" t="s">
        <v>432</v>
      </c>
      <c r="H97" t="s">
        <v>278</v>
      </c>
      <c r="I97" t="s">
        <v>505</v>
      </c>
      <c r="J97" t="s">
        <v>273</v>
      </c>
      <c r="K97" t="s">
        <v>57</v>
      </c>
      <c r="L97" t="s">
        <v>506</v>
      </c>
      <c r="M97" t="s">
        <v>507</v>
      </c>
      <c r="Q97" t="s">
        <v>86</v>
      </c>
    </row>
    <row r="98" spans="1:17" x14ac:dyDescent="0.25">
      <c r="A98" t="s">
        <v>75</v>
      </c>
      <c r="B98" t="s">
        <v>76</v>
      </c>
      <c r="C98" t="s">
        <v>77</v>
      </c>
      <c r="D98" t="s">
        <v>87</v>
      </c>
      <c r="E98" t="s">
        <v>88</v>
      </c>
      <c r="G98" t="s">
        <v>189</v>
      </c>
      <c r="H98" t="s">
        <v>278</v>
      </c>
      <c r="I98" t="s">
        <v>341</v>
      </c>
      <c r="J98" t="s">
        <v>508</v>
      </c>
      <c r="K98" t="s">
        <v>57</v>
      </c>
      <c r="L98" t="s">
        <v>509</v>
      </c>
      <c r="M98" t="s">
        <v>510</v>
      </c>
      <c r="Q98" t="s">
        <v>86</v>
      </c>
    </row>
    <row r="99" spans="1:17" x14ac:dyDescent="0.25">
      <c r="A99" t="s">
        <v>75</v>
      </c>
      <c r="B99" t="s">
        <v>76</v>
      </c>
      <c r="C99" t="s">
        <v>77</v>
      </c>
      <c r="D99" t="s">
        <v>141</v>
      </c>
      <c r="E99" t="s">
        <v>142</v>
      </c>
      <c r="G99" t="s">
        <v>511</v>
      </c>
      <c r="H99" t="s">
        <v>512</v>
      </c>
      <c r="I99" t="s">
        <v>513</v>
      </c>
      <c r="J99" t="s">
        <v>229</v>
      </c>
      <c r="K99" t="s">
        <v>57</v>
      </c>
      <c r="L99" t="s">
        <v>220</v>
      </c>
      <c r="M99" t="s">
        <v>514</v>
      </c>
      <c r="Q99" t="s">
        <v>86</v>
      </c>
    </row>
    <row r="100" spans="1:17" x14ac:dyDescent="0.25">
      <c r="A100" t="s">
        <v>75</v>
      </c>
      <c r="B100" t="s">
        <v>76</v>
      </c>
      <c r="C100" t="s">
        <v>77</v>
      </c>
      <c r="D100" t="s">
        <v>289</v>
      </c>
      <c r="E100" t="s">
        <v>290</v>
      </c>
      <c r="G100" t="s">
        <v>515</v>
      </c>
      <c r="H100" t="s">
        <v>516</v>
      </c>
      <c r="I100" t="s">
        <v>517</v>
      </c>
      <c r="J100" t="s">
        <v>197</v>
      </c>
      <c r="K100" t="s">
        <v>57</v>
      </c>
      <c r="L100" t="s">
        <v>93</v>
      </c>
      <c r="M100" t="s">
        <v>518</v>
      </c>
      <c r="Q100" t="s">
        <v>86</v>
      </c>
    </row>
    <row r="101" spans="1:17" x14ac:dyDescent="0.25">
      <c r="A101" t="s">
        <v>75</v>
      </c>
      <c r="B101" t="s">
        <v>76</v>
      </c>
      <c r="C101" t="s">
        <v>77</v>
      </c>
      <c r="D101" t="s">
        <v>108</v>
      </c>
      <c r="E101" t="s">
        <v>109</v>
      </c>
      <c r="G101" t="s">
        <v>519</v>
      </c>
      <c r="H101" t="s">
        <v>520</v>
      </c>
      <c r="I101" t="s">
        <v>349</v>
      </c>
      <c r="J101" t="s">
        <v>313</v>
      </c>
      <c r="K101" t="s">
        <v>57</v>
      </c>
      <c r="L101" t="s">
        <v>225</v>
      </c>
      <c r="M101" t="s">
        <v>521</v>
      </c>
      <c r="Q101" t="s">
        <v>86</v>
      </c>
    </row>
    <row r="102" spans="1:17" x14ac:dyDescent="0.25">
      <c r="A102" t="s">
        <v>75</v>
      </c>
      <c r="B102" t="s">
        <v>76</v>
      </c>
      <c r="C102" t="s">
        <v>77</v>
      </c>
      <c r="D102" t="s">
        <v>78</v>
      </c>
      <c r="E102" t="s">
        <v>79</v>
      </c>
      <c r="G102" t="s">
        <v>311</v>
      </c>
      <c r="H102" t="s">
        <v>522</v>
      </c>
      <c r="I102" t="s">
        <v>119</v>
      </c>
      <c r="J102" t="s">
        <v>508</v>
      </c>
      <c r="K102" t="s">
        <v>55</v>
      </c>
      <c r="L102" t="s">
        <v>523</v>
      </c>
      <c r="M102" t="s">
        <v>524</v>
      </c>
      <c r="Q102" t="s">
        <v>86</v>
      </c>
    </row>
    <row r="103" spans="1:17" x14ac:dyDescent="0.25">
      <c r="A103" t="s">
        <v>75</v>
      </c>
      <c r="B103" t="s">
        <v>76</v>
      </c>
      <c r="C103" t="s">
        <v>77</v>
      </c>
      <c r="D103" t="s">
        <v>78</v>
      </c>
      <c r="E103" t="s">
        <v>79</v>
      </c>
      <c r="G103" t="s">
        <v>525</v>
      </c>
      <c r="H103" t="s">
        <v>526</v>
      </c>
      <c r="I103" t="s">
        <v>527</v>
      </c>
      <c r="J103" t="s">
        <v>319</v>
      </c>
      <c r="K103" t="s">
        <v>156</v>
      </c>
      <c r="L103" t="s">
        <v>528</v>
      </c>
      <c r="M103" t="s">
        <v>529</v>
      </c>
      <c r="Q103" t="s">
        <v>86</v>
      </c>
    </row>
    <row r="104" spans="1:17" x14ac:dyDescent="0.25">
      <c r="A104" t="s">
        <v>75</v>
      </c>
      <c r="B104" t="s">
        <v>76</v>
      </c>
      <c r="C104" t="s">
        <v>77</v>
      </c>
      <c r="D104" t="s">
        <v>150</v>
      </c>
      <c r="E104" t="s">
        <v>151</v>
      </c>
      <c r="G104" t="s">
        <v>530</v>
      </c>
      <c r="H104" t="s">
        <v>219</v>
      </c>
      <c r="I104" t="s">
        <v>531</v>
      </c>
      <c r="J104" t="s">
        <v>403</v>
      </c>
      <c r="K104" t="s">
        <v>57</v>
      </c>
      <c r="L104" t="s">
        <v>532</v>
      </c>
      <c r="M104" t="s">
        <v>533</v>
      </c>
      <c r="Q104" t="s">
        <v>86</v>
      </c>
    </row>
    <row r="105" spans="1:17" x14ac:dyDescent="0.25">
      <c r="A105" t="s">
        <v>75</v>
      </c>
      <c r="B105" t="s">
        <v>76</v>
      </c>
      <c r="C105" t="s">
        <v>77</v>
      </c>
      <c r="D105" t="s">
        <v>141</v>
      </c>
      <c r="E105" t="s">
        <v>142</v>
      </c>
      <c r="G105" t="s">
        <v>534</v>
      </c>
      <c r="H105" t="s">
        <v>219</v>
      </c>
      <c r="J105" t="s">
        <v>535</v>
      </c>
      <c r="K105" t="s">
        <v>57</v>
      </c>
      <c r="L105" t="s">
        <v>338</v>
      </c>
      <c r="M105" t="s">
        <v>536</v>
      </c>
      <c r="Q105" t="s">
        <v>86</v>
      </c>
    </row>
    <row r="106" spans="1:17" x14ac:dyDescent="0.25">
      <c r="A106" t="s">
        <v>75</v>
      </c>
      <c r="B106" t="s">
        <v>76</v>
      </c>
      <c r="C106" t="s">
        <v>77</v>
      </c>
      <c r="D106" t="s">
        <v>78</v>
      </c>
      <c r="E106" t="s">
        <v>79</v>
      </c>
      <c r="G106" t="s">
        <v>537</v>
      </c>
      <c r="H106" t="s">
        <v>538</v>
      </c>
      <c r="I106" t="s">
        <v>539</v>
      </c>
      <c r="J106" t="s">
        <v>214</v>
      </c>
      <c r="K106" t="s">
        <v>57</v>
      </c>
      <c r="L106" t="s">
        <v>540</v>
      </c>
      <c r="M106" t="s">
        <v>541</v>
      </c>
      <c r="Q106" t="s">
        <v>86</v>
      </c>
    </row>
    <row r="107" spans="1:17" x14ac:dyDescent="0.25">
      <c r="A107" t="s">
        <v>75</v>
      </c>
      <c r="B107" t="s">
        <v>76</v>
      </c>
      <c r="C107" t="s">
        <v>77</v>
      </c>
      <c r="D107" t="s">
        <v>150</v>
      </c>
      <c r="E107" t="s">
        <v>151</v>
      </c>
      <c r="G107" t="s">
        <v>542</v>
      </c>
      <c r="H107" t="s">
        <v>538</v>
      </c>
      <c r="I107" t="s">
        <v>543</v>
      </c>
      <c r="J107" t="s">
        <v>403</v>
      </c>
      <c r="K107" t="s">
        <v>156</v>
      </c>
      <c r="L107" t="s">
        <v>544</v>
      </c>
      <c r="M107" t="s">
        <v>545</v>
      </c>
      <c r="Q107" t="s">
        <v>86</v>
      </c>
    </row>
    <row r="108" spans="1:17" x14ac:dyDescent="0.25">
      <c r="A108" t="s">
        <v>75</v>
      </c>
      <c r="B108" t="s">
        <v>76</v>
      </c>
      <c r="C108" t="s">
        <v>77</v>
      </c>
      <c r="D108" t="s">
        <v>141</v>
      </c>
      <c r="E108" t="s">
        <v>142</v>
      </c>
      <c r="G108" t="s">
        <v>546</v>
      </c>
      <c r="H108" t="s">
        <v>538</v>
      </c>
      <c r="I108" t="s">
        <v>547</v>
      </c>
      <c r="J108" t="s">
        <v>548</v>
      </c>
      <c r="K108" t="s">
        <v>147</v>
      </c>
      <c r="L108" t="s">
        <v>274</v>
      </c>
      <c r="M108" t="s">
        <v>549</v>
      </c>
      <c r="Q108" t="s">
        <v>86</v>
      </c>
    </row>
    <row r="109" spans="1:17" x14ac:dyDescent="0.25">
      <c r="A109" t="s">
        <v>75</v>
      </c>
      <c r="B109" t="s">
        <v>76</v>
      </c>
      <c r="C109" t="s">
        <v>77</v>
      </c>
      <c r="D109" t="s">
        <v>101</v>
      </c>
      <c r="E109" t="s">
        <v>102</v>
      </c>
      <c r="G109" t="s">
        <v>550</v>
      </c>
      <c r="H109" t="s">
        <v>538</v>
      </c>
      <c r="I109" t="s">
        <v>551</v>
      </c>
      <c r="J109" t="s">
        <v>106</v>
      </c>
      <c r="K109" t="s">
        <v>147</v>
      </c>
      <c r="L109" t="s">
        <v>552</v>
      </c>
      <c r="M109" t="s">
        <v>553</v>
      </c>
      <c r="Q109" t="s">
        <v>86</v>
      </c>
    </row>
    <row r="110" spans="1:17" x14ac:dyDescent="0.25">
      <c r="A110" t="s">
        <v>75</v>
      </c>
      <c r="B110" t="s">
        <v>76</v>
      </c>
      <c r="C110" t="s">
        <v>77</v>
      </c>
      <c r="D110" t="s">
        <v>289</v>
      </c>
      <c r="E110" t="s">
        <v>290</v>
      </c>
      <c r="G110" t="s">
        <v>554</v>
      </c>
      <c r="H110" t="s">
        <v>491</v>
      </c>
      <c r="I110" t="s">
        <v>555</v>
      </c>
      <c r="J110" t="s">
        <v>556</v>
      </c>
      <c r="K110" t="s">
        <v>156</v>
      </c>
      <c r="L110" t="s">
        <v>557</v>
      </c>
      <c r="M110" t="s">
        <v>558</v>
      </c>
      <c r="Q110" t="s">
        <v>86</v>
      </c>
    </row>
    <row r="111" spans="1:17" x14ac:dyDescent="0.25">
      <c r="A111" t="s">
        <v>75</v>
      </c>
      <c r="B111" t="s">
        <v>76</v>
      </c>
      <c r="C111" t="s">
        <v>77</v>
      </c>
      <c r="D111" t="s">
        <v>289</v>
      </c>
      <c r="E111" t="s">
        <v>290</v>
      </c>
      <c r="G111" t="s">
        <v>559</v>
      </c>
      <c r="H111" t="s">
        <v>560</v>
      </c>
      <c r="I111" t="s">
        <v>349</v>
      </c>
      <c r="J111" t="s">
        <v>384</v>
      </c>
      <c r="K111" t="s">
        <v>57</v>
      </c>
      <c r="L111" t="s">
        <v>309</v>
      </c>
      <c r="M111" t="s">
        <v>561</v>
      </c>
      <c r="Q111" t="s">
        <v>86</v>
      </c>
    </row>
    <row r="112" spans="1:17" x14ac:dyDescent="0.25">
      <c r="A112" t="s">
        <v>75</v>
      </c>
      <c r="B112" t="s">
        <v>76</v>
      </c>
      <c r="C112" t="s">
        <v>77</v>
      </c>
      <c r="D112" t="s">
        <v>150</v>
      </c>
      <c r="E112" t="s">
        <v>151</v>
      </c>
      <c r="G112" t="s">
        <v>562</v>
      </c>
      <c r="H112" t="s">
        <v>563</v>
      </c>
      <c r="I112" t="s">
        <v>180</v>
      </c>
      <c r="J112" t="s">
        <v>384</v>
      </c>
      <c r="K112" t="s">
        <v>57</v>
      </c>
      <c r="L112" t="s">
        <v>564</v>
      </c>
      <c r="M112" t="s">
        <v>565</v>
      </c>
      <c r="Q112" t="s">
        <v>86</v>
      </c>
    </row>
    <row r="113" spans="1:17" x14ac:dyDescent="0.25">
      <c r="A113" t="s">
        <v>75</v>
      </c>
      <c r="B113" t="s">
        <v>76</v>
      </c>
      <c r="C113" t="s">
        <v>77</v>
      </c>
      <c r="D113" t="s">
        <v>134</v>
      </c>
      <c r="E113" t="s">
        <v>135</v>
      </c>
      <c r="G113" t="s">
        <v>566</v>
      </c>
      <c r="H113" t="s">
        <v>567</v>
      </c>
      <c r="I113" t="s">
        <v>568</v>
      </c>
      <c r="J113" t="s">
        <v>569</v>
      </c>
      <c r="K113" t="s">
        <v>55</v>
      </c>
      <c r="L113" t="s">
        <v>338</v>
      </c>
      <c r="M113" t="s">
        <v>570</v>
      </c>
      <c r="Q113" t="s">
        <v>86</v>
      </c>
    </row>
    <row r="114" spans="1:17" x14ac:dyDescent="0.25">
      <c r="A114" t="s">
        <v>75</v>
      </c>
      <c r="B114" t="s">
        <v>76</v>
      </c>
      <c r="C114" t="s">
        <v>77</v>
      </c>
      <c r="D114" t="s">
        <v>141</v>
      </c>
      <c r="E114" t="s">
        <v>142</v>
      </c>
      <c r="G114" t="s">
        <v>322</v>
      </c>
      <c r="H114" t="s">
        <v>571</v>
      </c>
      <c r="I114" t="s">
        <v>572</v>
      </c>
      <c r="J114" t="s">
        <v>573</v>
      </c>
      <c r="K114" t="s">
        <v>57</v>
      </c>
      <c r="L114" t="s">
        <v>574</v>
      </c>
      <c r="M114" t="s">
        <v>575</v>
      </c>
      <c r="Q114" t="s">
        <v>86</v>
      </c>
    </row>
    <row r="115" spans="1:17" x14ac:dyDescent="0.25">
      <c r="A115" t="s">
        <v>75</v>
      </c>
      <c r="B115" t="s">
        <v>76</v>
      </c>
      <c r="C115" t="s">
        <v>77</v>
      </c>
      <c r="D115" t="s">
        <v>78</v>
      </c>
      <c r="E115" t="s">
        <v>79</v>
      </c>
      <c r="G115" t="s">
        <v>576</v>
      </c>
      <c r="H115" t="s">
        <v>571</v>
      </c>
      <c r="I115" t="s">
        <v>572</v>
      </c>
      <c r="J115" t="s">
        <v>302</v>
      </c>
      <c r="K115" t="s">
        <v>57</v>
      </c>
      <c r="L115" t="s">
        <v>338</v>
      </c>
      <c r="M115" t="s">
        <v>577</v>
      </c>
      <c r="Q115" t="s">
        <v>86</v>
      </c>
    </row>
    <row r="116" spans="1:17" x14ac:dyDescent="0.25">
      <c r="A116" t="s">
        <v>75</v>
      </c>
      <c r="B116" t="s">
        <v>76</v>
      </c>
      <c r="C116" t="s">
        <v>77</v>
      </c>
      <c r="D116" t="s">
        <v>108</v>
      </c>
      <c r="E116" t="s">
        <v>109</v>
      </c>
      <c r="G116" t="s">
        <v>578</v>
      </c>
      <c r="H116" t="s">
        <v>571</v>
      </c>
      <c r="I116" t="s">
        <v>579</v>
      </c>
      <c r="J116" t="s">
        <v>580</v>
      </c>
      <c r="L116" t="s">
        <v>165</v>
      </c>
      <c r="M116" t="s">
        <v>581</v>
      </c>
      <c r="Q116" t="s">
        <v>86</v>
      </c>
    </row>
    <row r="117" spans="1:17" x14ac:dyDescent="0.25">
      <c r="A117" t="s">
        <v>75</v>
      </c>
      <c r="B117" t="s">
        <v>76</v>
      </c>
      <c r="C117" t="s">
        <v>77</v>
      </c>
      <c r="D117" t="s">
        <v>101</v>
      </c>
      <c r="E117" t="s">
        <v>102</v>
      </c>
      <c r="G117" t="s">
        <v>582</v>
      </c>
      <c r="H117" t="s">
        <v>571</v>
      </c>
      <c r="I117" t="s">
        <v>538</v>
      </c>
      <c r="J117" t="s">
        <v>106</v>
      </c>
      <c r="K117" t="s">
        <v>57</v>
      </c>
      <c r="L117" t="s">
        <v>583</v>
      </c>
      <c r="M117" t="s">
        <v>584</v>
      </c>
      <c r="Q117" t="s">
        <v>86</v>
      </c>
    </row>
    <row r="118" spans="1:17" x14ac:dyDescent="0.25">
      <c r="A118" t="s">
        <v>75</v>
      </c>
      <c r="B118" t="s">
        <v>76</v>
      </c>
      <c r="C118" t="s">
        <v>77</v>
      </c>
      <c r="D118" t="s">
        <v>289</v>
      </c>
      <c r="E118" t="s">
        <v>290</v>
      </c>
      <c r="G118" t="s">
        <v>585</v>
      </c>
      <c r="H118" t="s">
        <v>571</v>
      </c>
      <c r="I118" t="s">
        <v>538</v>
      </c>
      <c r="J118" t="s">
        <v>155</v>
      </c>
      <c r="K118" t="s">
        <v>156</v>
      </c>
      <c r="L118" t="s">
        <v>586</v>
      </c>
      <c r="M118" t="s">
        <v>587</v>
      </c>
      <c r="Q118" t="s">
        <v>86</v>
      </c>
    </row>
    <row r="119" spans="1:17" x14ac:dyDescent="0.25">
      <c r="A119" t="s">
        <v>75</v>
      </c>
      <c r="B119" t="s">
        <v>76</v>
      </c>
      <c r="C119" t="s">
        <v>77</v>
      </c>
      <c r="D119" t="s">
        <v>281</v>
      </c>
      <c r="E119" t="s">
        <v>282</v>
      </c>
      <c r="G119" t="s">
        <v>588</v>
      </c>
      <c r="H119" t="s">
        <v>589</v>
      </c>
      <c r="I119" t="s">
        <v>590</v>
      </c>
      <c r="J119" t="s">
        <v>286</v>
      </c>
      <c r="L119" t="s">
        <v>499</v>
      </c>
      <c r="M119" t="s">
        <v>591</v>
      </c>
      <c r="Q119" t="s">
        <v>86</v>
      </c>
    </row>
    <row r="120" spans="1:17" x14ac:dyDescent="0.25">
      <c r="A120" t="s">
        <v>75</v>
      </c>
      <c r="B120" t="s">
        <v>76</v>
      </c>
      <c r="C120" t="s">
        <v>77</v>
      </c>
      <c r="D120" t="s">
        <v>141</v>
      </c>
      <c r="E120" t="s">
        <v>142</v>
      </c>
      <c r="G120" t="s">
        <v>592</v>
      </c>
      <c r="H120" t="s">
        <v>593</v>
      </c>
      <c r="I120" t="s">
        <v>594</v>
      </c>
      <c r="J120" t="s">
        <v>595</v>
      </c>
      <c r="K120" t="s">
        <v>57</v>
      </c>
      <c r="L120" t="s">
        <v>596</v>
      </c>
      <c r="M120" t="s">
        <v>597</v>
      </c>
      <c r="Q120" t="s">
        <v>86</v>
      </c>
    </row>
    <row r="121" spans="1:17" x14ac:dyDescent="0.25">
      <c r="A121" t="s">
        <v>75</v>
      </c>
      <c r="B121" t="s">
        <v>76</v>
      </c>
      <c r="C121" t="s">
        <v>77</v>
      </c>
      <c r="D121" t="s">
        <v>78</v>
      </c>
      <c r="E121" t="s">
        <v>79</v>
      </c>
      <c r="G121" t="s">
        <v>598</v>
      </c>
      <c r="H121" t="s">
        <v>593</v>
      </c>
      <c r="I121" t="s">
        <v>267</v>
      </c>
      <c r="J121" t="s">
        <v>233</v>
      </c>
      <c r="K121" t="s">
        <v>57</v>
      </c>
      <c r="L121" t="s">
        <v>599</v>
      </c>
      <c r="M121" t="s">
        <v>600</v>
      </c>
      <c r="Q121" t="s">
        <v>86</v>
      </c>
    </row>
    <row r="122" spans="1:17" x14ac:dyDescent="0.25">
      <c r="A122" t="s">
        <v>75</v>
      </c>
      <c r="B122" t="s">
        <v>76</v>
      </c>
      <c r="C122" t="s">
        <v>77</v>
      </c>
      <c r="D122" t="s">
        <v>150</v>
      </c>
      <c r="E122" t="s">
        <v>151</v>
      </c>
      <c r="G122" t="s">
        <v>601</v>
      </c>
      <c r="H122" t="s">
        <v>602</v>
      </c>
      <c r="I122" t="s">
        <v>603</v>
      </c>
      <c r="J122" t="s">
        <v>250</v>
      </c>
      <c r="K122" t="s">
        <v>57</v>
      </c>
      <c r="L122" t="s">
        <v>604</v>
      </c>
      <c r="M122" t="s">
        <v>605</v>
      </c>
      <c r="Q122" t="s">
        <v>86</v>
      </c>
    </row>
    <row r="123" spans="1:17" x14ac:dyDescent="0.25">
      <c r="A123" t="s">
        <v>75</v>
      </c>
      <c r="B123" t="s">
        <v>76</v>
      </c>
      <c r="C123" t="s">
        <v>77</v>
      </c>
      <c r="D123" t="s">
        <v>141</v>
      </c>
      <c r="E123" t="s">
        <v>142</v>
      </c>
      <c r="G123" t="s">
        <v>606</v>
      </c>
      <c r="H123" t="s">
        <v>356</v>
      </c>
      <c r="I123" t="s">
        <v>81</v>
      </c>
      <c r="J123" t="s">
        <v>580</v>
      </c>
      <c r="K123" t="s">
        <v>156</v>
      </c>
      <c r="L123" t="s">
        <v>607</v>
      </c>
      <c r="M123" t="s">
        <v>608</v>
      </c>
      <c r="Q123" t="s">
        <v>86</v>
      </c>
    </row>
    <row r="124" spans="1:17" x14ac:dyDescent="0.25">
      <c r="A124" t="s">
        <v>75</v>
      </c>
      <c r="B124" t="s">
        <v>76</v>
      </c>
      <c r="C124" t="s">
        <v>77</v>
      </c>
      <c r="D124" t="s">
        <v>289</v>
      </c>
      <c r="E124" t="s">
        <v>290</v>
      </c>
      <c r="G124" t="s">
        <v>609</v>
      </c>
      <c r="H124" t="s">
        <v>356</v>
      </c>
      <c r="I124" t="s">
        <v>610</v>
      </c>
      <c r="J124" t="s">
        <v>342</v>
      </c>
      <c r="L124" t="s">
        <v>309</v>
      </c>
      <c r="M124" t="s">
        <v>611</v>
      </c>
      <c r="Q124" t="s">
        <v>86</v>
      </c>
    </row>
    <row r="125" spans="1:17" x14ac:dyDescent="0.25">
      <c r="A125" t="s">
        <v>75</v>
      </c>
      <c r="B125" t="s">
        <v>76</v>
      </c>
      <c r="C125" t="s">
        <v>77</v>
      </c>
      <c r="D125" t="s">
        <v>108</v>
      </c>
      <c r="E125" t="s">
        <v>109</v>
      </c>
      <c r="G125" t="s">
        <v>612</v>
      </c>
      <c r="H125" t="s">
        <v>356</v>
      </c>
      <c r="I125" t="s">
        <v>610</v>
      </c>
      <c r="J125" t="s">
        <v>573</v>
      </c>
      <c r="K125" t="s">
        <v>57</v>
      </c>
      <c r="L125" t="s">
        <v>613</v>
      </c>
      <c r="M125" t="s">
        <v>614</v>
      </c>
      <c r="Q125" t="s">
        <v>86</v>
      </c>
    </row>
    <row r="126" spans="1:17" x14ac:dyDescent="0.25">
      <c r="A126" t="s">
        <v>75</v>
      </c>
      <c r="B126" t="s">
        <v>76</v>
      </c>
      <c r="C126" t="s">
        <v>77</v>
      </c>
      <c r="D126" t="s">
        <v>108</v>
      </c>
      <c r="E126" t="s">
        <v>109</v>
      </c>
      <c r="G126" t="s">
        <v>615</v>
      </c>
      <c r="H126" t="s">
        <v>356</v>
      </c>
      <c r="I126" t="s">
        <v>616</v>
      </c>
      <c r="J126" t="s">
        <v>548</v>
      </c>
      <c r="K126" t="s">
        <v>57</v>
      </c>
      <c r="L126" t="s">
        <v>84</v>
      </c>
      <c r="M126" t="s">
        <v>617</v>
      </c>
      <c r="Q126" t="s">
        <v>86</v>
      </c>
    </row>
    <row r="127" spans="1:17" x14ac:dyDescent="0.25">
      <c r="A127" t="s">
        <v>75</v>
      </c>
      <c r="B127" t="s">
        <v>76</v>
      </c>
      <c r="C127" t="s">
        <v>77</v>
      </c>
      <c r="D127" t="s">
        <v>493</v>
      </c>
      <c r="E127" t="s">
        <v>102</v>
      </c>
      <c r="G127" t="s">
        <v>618</v>
      </c>
      <c r="H127" t="s">
        <v>619</v>
      </c>
      <c r="I127" t="s">
        <v>620</v>
      </c>
      <c r="J127" t="s">
        <v>106</v>
      </c>
      <c r="K127" t="s">
        <v>147</v>
      </c>
      <c r="L127" t="s">
        <v>621</v>
      </c>
      <c r="M127" t="s">
        <v>622</v>
      </c>
      <c r="Q127" t="s">
        <v>86</v>
      </c>
    </row>
    <row r="128" spans="1:17" x14ac:dyDescent="0.25">
      <c r="A128" t="s">
        <v>75</v>
      </c>
      <c r="B128" t="s">
        <v>76</v>
      </c>
      <c r="C128" t="s">
        <v>77</v>
      </c>
      <c r="D128" t="s">
        <v>108</v>
      </c>
      <c r="E128" t="s">
        <v>109</v>
      </c>
      <c r="G128" t="s">
        <v>623</v>
      </c>
      <c r="H128" t="s">
        <v>341</v>
      </c>
      <c r="I128" t="s">
        <v>119</v>
      </c>
      <c r="J128" t="s">
        <v>624</v>
      </c>
      <c r="K128" t="s">
        <v>57</v>
      </c>
      <c r="L128" t="s">
        <v>625</v>
      </c>
      <c r="M128" t="s">
        <v>626</v>
      </c>
      <c r="Q128" t="s">
        <v>86</v>
      </c>
    </row>
    <row r="129" spans="1:17" x14ac:dyDescent="0.25">
      <c r="A129" t="s">
        <v>75</v>
      </c>
      <c r="B129" t="s">
        <v>76</v>
      </c>
      <c r="C129" t="s">
        <v>77</v>
      </c>
      <c r="D129" t="s">
        <v>141</v>
      </c>
      <c r="E129" t="s">
        <v>142</v>
      </c>
      <c r="G129" t="s">
        <v>627</v>
      </c>
      <c r="H129" t="s">
        <v>341</v>
      </c>
      <c r="I129" t="s">
        <v>628</v>
      </c>
      <c r="J129" t="s">
        <v>624</v>
      </c>
      <c r="K129" t="s">
        <v>57</v>
      </c>
      <c r="L129" t="s">
        <v>629</v>
      </c>
      <c r="M129" t="s">
        <v>630</v>
      </c>
      <c r="Q129" t="s">
        <v>86</v>
      </c>
    </row>
    <row r="130" spans="1:17" x14ac:dyDescent="0.25">
      <c r="A130" t="s">
        <v>75</v>
      </c>
      <c r="B130" t="s">
        <v>76</v>
      </c>
      <c r="C130" t="s">
        <v>77</v>
      </c>
      <c r="D130" t="s">
        <v>78</v>
      </c>
      <c r="E130" t="s">
        <v>79</v>
      </c>
      <c r="G130" t="s">
        <v>631</v>
      </c>
      <c r="H130" t="s">
        <v>119</v>
      </c>
      <c r="I130" t="s">
        <v>137</v>
      </c>
      <c r="J130" t="s">
        <v>456</v>
      </c>
      <c r="K130" t="s">
        <v>57</v>
      </c>
      <c r="L130" t="s">
        <v>632</v>
      </c>
      <c r="M130" t="s">
        <v>633</v>
      </c>
      <c r="Q130" t="s">
        <v>86</v>
      </c>
    </row>
    <row r="131" spans="1:17" x14ac:dyDescent="0.25">
      <c r="A131" t="s">
        <v>75</v>
      </c>
      <c r="B131" t="s">
        <v>76</v>
      </c>
      <c r="C131" t="s">
        <v>77</v>
      </c>
      <c r="D131" t="s">
        <v>78</v>
      </c>
      <c r="E131" t="s">
        <v>79</v>
      </c>
      <c r="G131" t="s">
        <v>634</v>
      </c>
      <c r="H131" t="s">
        <v>635</v>
      </c>
      <c r="I131" t="s">
        <v>129</v>
      </c>
      <c r="J131" t="s">
        <v>636</v>
      </c>
      <c r="K131" t="s">
        <v>57</v>
      </c>
      <c r="L131" t="s">
        <v>637</v>
      </c>
      <c r="M131" t="s">
        <v>638</v>
      </c>
      <c r="Q131" t="s">
        <v>86</v>
      </c>
    </row>
    <row r="132" spans="1:17" x14ac:dyDescent="0.25">
      <c r="A132" t="s">
        <v>75</v>
      </c>
      <c r="B132" t="s">
        <v>76</v>
      </c>
      <c r="C132" t="s">
        <v>77</v>
      </c>
      <c r="D132" t="s">
        <v>134</v>
      </c>
      <c r="E132" t="s">
        <v>135</v>
      </c>
      <c r="G132" t="s">
        <v>442</v>
      </c>
      <c r="H132" t="s">
        <v>349</v>
      </c>
      <c r="I132" t="s">
        <v>639</v>
      </c>
      <c r="J132" t="s">
        <v>640</v>
      </c>
      <c r="K132" t="s">
        <v>57</v>
      </c>
      <c r="L132" t="s">
        <v>114</v>
      </c>
      <c r="M132" t="s">
        <v>641</v>
      </c>
      <c r="Q132" t="s">
        <v>86</v>
      </c>
    </row>
    <row r="133" spans="1:17" x14ac:dyDescent="0.25">
      <c r="A133" t="s">
        <v>75</v>
      </c>
      <c r="B133" t="s">
        <v>76</v>
      </c>
      <c r="C133" t="s">
        <v>77</v>
      </c>
      <c r="D133" t="s">
        <v>150</v>
      </c>
      <c r="E133" t="s">
        <v>151</v>
      </c>
      <c r="G133" t="s">
        <v>642</v>
      </c>
      <c r="H133" t="s">
        <v>643</v>
      </c>
      <c r="I133" t="s">
        <v>644</v>
      </c>
      <c r="J133" t="s">
        <v>556</v>
      </c>
      <c r="K133" t="s">
        <v>57</v>
      </c>
      <c r="L133" t="s">
        <v>334</v>
      </c>
      <c r="M133" t="s">
        <v>645</v>
      </c>
      <c r="Q133" t="s">
        <v>86</v>
      </c>
    </row>
    <row r="134" spans="1:17" x14ac:dyDescent="0.25">
      <c r="A134" t="s">
        <v>75</v>
      </c>
      <c r="B134" t="s">
        <v>76</v>
      </c>
      <c r="C134" t="s">
        <v>77</v>
      </c>
      <c r="D134" t="s">
        <v>141</v>
      </c>
      <c r="E134" t="s">
        <v>142</v>
      </c>
      <c r="G134" t="s">
        <v>646</v>
      </c>
      <c r="H134" t="s">
        <v>647</v>
      </c>
      <c r="I134" t="s">
        <v>648</v>
      </c>
      <c r="J134" t="s">
        <v>350</v>
      </c>
      <c r="K134" t="s">
        <v>57</v>
      </c>
      <c r="L134" t="s">
        <v>338</v>
      </c>
      <c r="M134" t="s">
        <v>649</v>
      </c>
      <c r="Q134" t="s">
        <v>86</v>
      </c>
    </row>
    <row r="135" spans="1:17" x14ac:dyDescent="0.25">
      <c r="A135" t="s">
        <v>75</v>
      </c>
      <c r="B135" t="s">
        <v>76</v>
      </c>
      <c r="C135" t="s">
        <v>77</v>
      </c>
      <c r="D135" t="s">
        <v>281</v>
      </c>
      <c r="E135" t="s">
        <v>282</v>
      </c>
      <c r="G135" t="s">
        <v>650</v>
      </c>
      <c r="H135" t="s">
        <v>647</v>
      </c>
      <c r="I135" t="s">
        <v>651</v>
      </c>
      <c r="J135" t="s">
        <v>652</v>
      </c>
      <c r="K135" t="s">
        <v>57</v>
      </c>
      <c r="L135" t="s">
        <v>653</v>
      </c>
      <c r="M135" t="s">
        <v>654</v>
      </c>
      <c r="Q135" t="s">
        <v>86</v>
      </c>
    </row>
    <row r="136" spans="1:17" x14ac:dyDescent="0.25">
      <c r="A136" t="s">
        <v>75</v>
      </c>
      <c r="B136" t="s">
        <v>76</v>
      </c>
      <c r="C136" t="s">
        <v>77</v>
      </c>
      <c r="D136" t="s">
        <v>87</v>
      </c>
      <c r="E136" t="s">
        <v>88</v>
      </c>
      <c r="G136" t="s">
        <v>655</v>
      </c>
      <c r="H136" t="s">
        <v>656</v>
      </c>
      <c r="I136" t="s">
        <v>341</v>
      </c>
      <c r="J136" t="s">
        <v>657</v>
      </c>
      <c r="K136" t="s">
        <v>57</v>
      </c>
      <c r="L136" t="s">
        <v>499</v>
      </c>
      <c r="M136" t="s">
        <v>658</v>
      </c>
      <c r="Q136" t="s">
        <v>86</v>
      </c>
    </row>
    <row r="137" spans="1:17" x14ac:dyDescent="0.25">
      <c r="A137" t="s">
        <v>75</v>
      </c>
      <c r="B137" t="s">
        <v>76</v>
      </c>
      <c r="C137" t="s">
        <v>77</v>
      </c>
      <c r="D137" t="s">
        <v>108</v>
      </c>
      <c r="E137" t="s">
        <v>109</v>
      </c>
      <c r="G137" t="s">
        <v>659</v>
      </c>
      <c r="H137" t="s">
        <v>656</v>
      </c>
      <c r="I137" t="s">
        <v>341</v>
      </c>
      <c r="J137" t="s">
        <v>595</v>
      </c>
      <c r="K137" t="s">
        <v>57</v>
      </c>
      <c r="L137" t="s">
        <v>499</v>
      </c>
      <c r="M137" t="s">
        <v>660</v>
      </c>
      <c r="Q137" t="s">
        <v>86</v>
      </c>
    </row>
    <row r="138" spans="1:17" x14ac:dyDescent="0.25">
      <c r="A138" t="s">
        <v>75</v>
      </c>
      <c r="B138" t="s">
        <v>76</v>
      </c>
      <c r="C138" t="s">
        <v>77</v>
      </c>
      <c r="D138" t="s">
        <v>78</v>
      </c>
      <c r="E138" t="s">
        <v>79</v>
      </c>
      <c r="G138" t="s">
        <v>661</v>
      </c>
      <c r="H138" t="s">
        <v>662</v>
      </c>
      <c r="I138" t="s">
        <v>292</v>
      </c>
      <c r="J138" t="s">
        <v>483</v>
      </c>
      <c r="K138" t="s">
        <v>55</v>
      </c>
      <c r="L138" t="s">
        <v>663</v>
      </c>
      <c r="M138" t="s">
        <v>664</v>
      </c>
      <c r="Q138" t="s">
        <v>86</v>
      </c>
    </row>
    <row r="139" spans="1:17" x14ac:dyDescent="0.25">
      <c r="A139" t="s">
        <v>75</v>
      </c>
      <c r="B139" t="s">
        <v>76</v>
      </c>
      <c r="C139" t="s">
        <v>77</v>
      </c>
      <c r="D139" t="s">
        <v>78</v>
      </c>
      <c r="E139" t="s">
        <v>79</v>
      </c>
      <c r="G139" t="s">
        <v>665</v>
      </c>
      <c r="H139" t="s">
        <v>662</v>
      </c>
      <c r="I139" t="s">
        <v>119</v>
      </c>
      <c r="J139" t="s">
        <v>244</v>
      </c>
      <c r="L139" t="s">
        <v>215</v>
      </c>
      <c r="M139" t="s">
        <v>666</v>
      </c>
      <c r="Q139" t="s">
        <v>86</v>
      </c>
    </row>
    <row r="140" spans="1:17" x14ac:dyDescent="0.25">
      <c r="A140" t="s">
        <v>75</v>
      </c>
      <c r="B140" t="s">
        <v>76</v>
      </c>
      <c r="C140" t="s">
        <v>77</v>
      </c>
      <c r="D140" t="s">
        <v>87</v>
      </c>
      <c r="E140" t="s">
        <v>88</v>
      </c>
      <c r="G140" t="s">
        <v>667</v>
      </c>
      <c r="H140" t="s">
        <v>82</v>
      </c>
      <c r="I140" t="s">
        <v>668</v>
      </c>
      <c r="J140" t="s">
        <v>669</v>
      </c>
      <c r="K140" t="s">
        <v>156</v>
      </c>
      <c r="L140" t="s">
        <v>670</v>
      </c>
      <c r="M140" t="s">
        <v>671</v>
      </c>
      <c r="Q140" t="s">
        <v>86</v>
      </c>
    </row>
    <row r="141" spans="1:17" x14ac:dyDescent="0.25">
      <c r="A141" t="s">
        <v>75</v>
      </c>
      <c r="B141" t="s">
        <v>76</v>
      </c>
      <c r="C141" t="s">
        <v>77</v>
      </c>
      <c r="D141" t="s">
        <v>87</v>
      </c>
      <c r="E141" t="s">
        <v>88</v>
      </c>
      <c r="G141" t="s">
        <v>672</v>
      </c>
      <c r="H141" t="s">
        <v>82</v>
      </c>
      <c r="I141" t="s">
        <v>180</v>
      </c>
      <c r="J141" t="s">
        <v>268</v>
      </c>
      <c r="K141" t="s">
        <v>57</v>
      </c>
      <c r="L141" t="s">
        <v>673</v>
      </c>
      <c r="M141" t="s">
        <v>674</v>
      </c>
      <c r="Q141" t="s">
        <v>86</v>
      </c>
    </row>
    <row r="142" spans="1:17" x14ac:dyDescent="0.25">
      <c r="A142" t="s">
        <v>75</v>
      </c>
      <c r="B142" t="s">
        <v>76</v>
      </c>
      <c r="C142" t="s">
        <v>77</v>
      </c>
      <c r="D142" t="s">
        <v>108</v>
      </c>
      <c r="E142" t="s">
        <v>109</v>
      </c>
      <c r="G142" t="s">
        <v>432</v>
      </c>
      <c r="H142" t="s">
        <v>82</v>
      </c>
      <c r="I142" t="s">
        <v>494</v>
      </c>
      <c r="J142" t="s">
        <v>146</v>
      </c>
      <c r="K142" t="s">
        <v>57</v>
      </c>
      <c r="L142" t="s">
        <v>675</v>
      </c>
      <c r="M142" t="s">
        <v>676</v>
      </c>
      <c r="Q142" t="s">
        <v>86</v>
      </c>
    </row>
    <row r="143" spans="1:17" x14ac:dyDescent="0.25">
      <c r="A143" t="s">
        <v>75</v>
      </c>
      <c r="B143" t="s">
        <v>76</v>
      </c>
      <c r="C143" t="s">
        <v>77</v>
      </c>
      <c r="D143" t="s">
        <v>108</v>
      </c>
      <c r="E143" t="s">
        <v>109</v>
      </c>
      <c r="G143" t="s">
        <v>677</v>
      </c>
      <c r="H143" t="s">
        <v>678</v>
      </c>
      <c r="I143" t="s">
        <v>180</v>
      </c>
      <c r="J143" t="s">
        <v>192</v>
      </c>
      <c r="K143" t="s">
        <v>57</v>
      </c>
      <c r="L143" t="s">
        <v>679</v>
      </c>
      <c r="M143" t="s">
        <v>680</v>
      </c>
      <c r="Q143" t="s">
        <v>86</v>
      </c>
    </row>
    <row r="144" spans="1:17" x14ac:dyDescent="0.25">
      <c r="A144" t="s">
        <v>75</v>
      </c>
      <c r="B144" t="s">
        <v>76</v>
      </c>
      <c r="C144" t="s">
        <v>77</v>
      </c>
      <c r="D144" t="s">
        <v>134</v>
      </c>
      <c r="E144" t="s">
        <v>135</v>
      </c>
      <c r="G144" t="s">
        <v>681</v>
      </c>
      <c r="H144" t="s">
        <v>628</v>
      </c>
      <c r="I144" t="s">
        <v>682</v>
      </c>
      <c r="J144" t="s">
        <v>683</v>
      </c>
      <c r="K144" t="s">
        <v>156</v>
      </c>
      <c r="L144" t="s">
        <v>684</v>
      </c>
      <c r="M144" t="s">
        <v>685</v>
      </c>
      <c r="Q144" t="s">
        <v>86</v>
      </c>
    </row>
    <row r="145" spans="1:17" x14ac:dyDescent="0.25">
      <c r="A145" t="s">
        <v>75</v>
      </c>
      <c r="B145" t="s">
        <v>76</v>
      </c>
      <c r="C145" t="s">
        <v>77</v>
      </c>
      <c r="D145" t="s">
        <v>78</v>
      </c>
      <c r="E145" t="s">
        <v>79</v>
      </c>
      <c r="G145" t="s">
        <v>686</v>
      </c>
      <c r="H145" t="s">
        <v>687</v>
      </c>
      <c r="I145" t="s">
        <v>688</v>
      </c>
      <c r="J145" t="s">
        <v>657</v>
      </c>
      <c r="L145" t="s">
        <v>447</v>
      </c>
      <c r="M145" t="s">
        <v>689</v>
      </c>
      <c r="Q145" t="s">
        <v>86</v>
      </c>
    </row>
    <row r="146" spans="1:17" x14ac:dyDescent="0.25">
      <c r="A146" t="s">
        <v>75</v>
      </c>
      <c r="B146" t="s">
        <v>76</v>
      </c>
      <c r="C146" t="s">
        <v>77</v>
      </c>
      <c r="D146" t="s">
        <v>281</v>
      </c>
      <c r="E146" t="s">
        <v>282</v>
      </c>
      <c r="G146" t="s">
        <v>690</v>
      </c>
      <c r="H146" t="s">
        <v>691</v>
      </c>
      <c r="I146" t="s">
        <v>692</v>
      </c>
      <c r="J146" t="s">
        <v>693</v>
      </c>
      <c r="K146" t="s">
        <v>57</v>
      </c>
      <c r="L146" t="s">
        <v>694</v>
      </c>
      <c r="M146" t="s">
        <v>695</v>
      </c>
      <c r="Q146" t="s">
        <v>86</v>
      </c>
    </row>
    <row r="147" spans="1:17" x14ac:dyDescent="0.25">
      <c r="A147" t="s">
        <v>75</v>
      </c>
      <c r="B147" t="s">
        <v>76</v>
      </c>
      <c r="C147" t="s">
        <v>77</v>
      </c>
      <c r="D147" t="s">
        <v>134</v>
      </c>
      <c r="E147" t="s">
        <v>135</v>
      </c>
      <c r="G147" t="s">
        <v>696</v>
      </c>
      <c r="H147" t="s">
        <v>697</v>
      </c>
      <c r="I147" t="s">
        <v>356</v>
      </c>
      <c r="J147" t="s">
        <v>698</v>
      </c>
      <c r="K147" t="s">
        <v>57</v>
      </c>
      <c r="L147" t="s">
        <v>93</v>
      </c>
      <c r="M147" t="s">
        <v>699</v>
      </c>
      <c r="Q147" t="s">
        <v>86</v>
      </c>
    </row>
    <row r="148" spans="1:17" x14ac:dyDescent="0.25">
      <c r="A148" t="s">
        <v>75</v>
      </c>
      <c r="B148" t="s">
        <v>76</v>
      </c>
      <c r="C148" t="s">
        <v>77</v>
      </c>
      <c r="D148" t="s">
        <v>108</v>
      </c>
      <c r="E148" t="s">
        <v>109</v>
      </c>
      <c r="G148" t="s">
        <v>511</v>
      </c>
      <c r="H148" t="s">
        <v>700</v>
      </c>
      <c r="I148" t="s">
        <v>356</v>
      </c>
      <c r="J148" t="s">
        <v>535</v>
      </c>
      <c r="K148" t="s">
        <v>57</v>
      </c>
      <c r="L148" t="s">
        <v>701</v>
      </c>
      <c r="M148" t="s">
        <v>702</v>
      </c>
      <c r="Q148" t="s">
        <v>86</v>
      </c>
    </row>
    <row r="149" spans="1:17" x14ac:dyDescent="0.25">
      <c r="A149" t="s">
        <v>75</v>
      </c>
      <c r="B149" t="s">
        <v>76</v>
      </c>
      <c r="C149" t="s">
        <v>77</v>
      </c>
      <c r="D149" t="s">
        <v>101</v>
      </c>
      <c r="E149" t="s">
        <v>102</v>
      </c>
      <c r="G149" t="s">
        <v>703</v>
      </c>
      <c r="H149" t="s">
        <v>616</v>
      </c>
      <c r="I149" t="s">
        <v>704</v>
      </c>
      <c r="J149" t="s">
        <v>106</v>
      </c>
      <c r="K149" t="s">
        <v>57</v>
      </c>
      <c r="L149" t="s">
        <v>705</v>
      </c>
      <c r="M149" t="s">
        <v>706</v>
      </c>
      <c r="Q149" t="s">
        <v>86</v>
      </c>
    </row>
    <row r="150" spans="1:17" x14ac:dyDescent="0.25">
      <c r="A150" t="s">
        <v>75</v>
      </c>
      <c r="B150" t="s">
        <v>76</v>
      </c>
      <c r="C150" t="s">
        <v>77</v>
      </c>
      <c r="D150" t="s">
        <v>134</v>
      </c>
      <c r="E150" t="s">
        <v>135</v>
      </c>
      <c r="G150" t="s">
        <v>707</v>
      </c>
      <c r="H150" t="s">
        <v>616</v>
      </c>
      <c r="I150" t="s">
        <v>708</v>
      </c>
      <c r="J150" t="s">
        <v>709</v>
      </c>
      <c r="K150" t="s">
        <v>57</v>
      </c>
      <c r="L150" t="s">
        <v>710</v>
      </c>
      <c r="M150" t="s">
        <v>711</v>
      </c>
      <c r="Q150" t="s">
        <v>86</v>
      </c>
    </row>
    <row r="151" spans="1:17" x14ac:dyDescent="0.25">
      <c r="A151" t="s">
        <v>75</v>
      </c>
      <c r="B151" t="s">
        <v>76</v>
      </c>
      <c r="C151" t="s">
        <v>77</v>
      </c>
      <c r="D151" t="s">
        <v>78</v>
      </c>
      <c r="E151" t="s">
        <v>79</v>
      </c>
      <c r="G151" t="s">
        <v>712</v>
      </c>
      <c r="H151" t="s">
        <v>713</v>
      </c>
      <c r="I151" t="s">
        <v>400</v>
      </c>
      <c r="J151" t="s">
        <v>437</v>
      </c>
      <c r="K151" t="s">
        <v>57</v>
      </c>
      <c r="L151" t="s">
        <v>320</v>
      </c>
      <c r="M151" t="s">
        <v>714</v>
      </c>
      <c r="Q151" t="s">
        <v>86</v>
      </c>
    </row>
    <row r="152" spans="1:17" x14ac:dyDescent="0.25">
      <c r="A152" t="s">
        <v>75</v>
      </c>
      <c r="B152" t="s">
        <v>76</v>
      </c>
      <c r="C152" t="s">
        <v>77</v>
      </c>
      <c r="D152" t="s">
        <v>116</v>
      </c>
      <c r="E152" t="s">
        <v>102</v>
      </c>
      <c r="G152" t="s">
        <v>715</v>
      </c>
      <c r="H152" t="s">
        <v>716</v>
      </c>
      <c r="I152" t="s">
        <v>717</v>
      </c>
      <c r="J152" t="s">
        <v>106</v>
      </c>
      <c r="K152" t="s">
        <v>156</v>
      </c>
      <c r="L152" t="s">
        <v>215</v>
      </c>
      <c r="M152" t="s">
        <v>718</v>
      </c>
      <c r="Q152" t="s">
        <v>86</v>
      </c>
    </row>
    <row r="153" spans="1:17" x14ac:dyDescent="0.25">
      <c r="A153" t="s">
        <v>75</v>
      </c>
      <c r="B153" t="s">
        <v>76</v>
      </c>
      <c r="C153" t="s">
        <v>77</v>
      </c>
      <c r="D153" t="s">
        <v>150</v>
      </c>
      <c r="E153" t="s">
        <v>151</v>
      </c>
      <c r="G153" t="s">
        <v>719</v>
      </c>
      <c r="H153" t="s">
        <v>207</v>
      </c>
      <c r="I153" t="s">
        <v>720</v>
      </c>
      <c r="J153" t="s">
        <v>155</v>
      </c>
      <c r="K153" t="s">
        <v>57</v>
      </c>
      <c r="L153" t="s">
        <v>721</v>
      </c>
      <c r="M153" t="s">
        <v>722</v>
      </c>
      <c r="Q153" t="s">
        <v>86</v>
      </c>
    </row>
    <row r="154" spans="1:17" x14ac:dyDescent="0.25">
      <c r="A154" t="s">
        <v>75</v>
      </c>
      <c r="B154" t="s">
        <v>76</v>
      </c>
      <c r="C154" t="s">
        <v>77</v>
      </c>
      <c r="D154" t="s">
        <v>723</v>
      </c>
      <c r="E154" t="s">
        <v>724</v>
      </c>
      <c r="G154" t="s">
        <v>725</v>
      </c>
      <c r="H154" t="s">
        <v>726</v>
      </c>
      <c r="I154" t="s">
        <v>379</v>
      </c>
      <c r="J154" t="s">
        <v>724</v>
      </c>
      <c r="K154" t="s">
        <v>60</v>
      </c>
      <c r="L154" t="s">
        <v>215</v>
      </c>
      <c r="M154" t="s">
        <v>727</v>
      </c>
      <c r="Q154" t="s">
        <v>86</v>
      </c>
    </row>
    <row r="155" spans="1:17" x14ac:dyDescent="0.25">
      <c r="A155" t="s">
        <v>75</v>
      </c>
      <c r="B155" t="s">
        <v>76</v>
      </c>
      <c r="C155" t="s">
        <v>77</v>
      </c>
      <c r="D155" t="s">
        <v>134</v>
      </c>
      <c r="E155" t="s">
        <v>135</v>
      </c>
      <c r="G155" t="s">
        <v>223</v>
      </c>
      <c r="H155" t="s">
        <v>728</v>
      </c>
      <c r="I155" t="s">
        <v>267</v>
      </c>
      <c r="J155" t="s">
        <v>669</v>
      </c>
      <c r="K155" t="s">
        <v>57</v>
      </c>
      <c r="L155" t="s">
        <v>729</v>
      </c>
      <c r="M155" t="s">
        <v>730</v>
      </c>
      <c r="Q155" t="s">
        <v>86</v>
      </c>
    </row>
    <row r="156" spans="1:17" x14ac:dyDescent="0.25">
      <c r="A156" t="s">
        <v>75</v>
      </c>
      <c r="B156" t="s">
        <v>76</v>
      </c>
      <c r="C156" t="s">
        <v>77</v>
      </c>
      <c r="D156" t="s">
        <v>134</v>
      </c>
      <c r="E156" t="s">
        <v>135</v>
      </c>
      <c r="G156" t="s">
        <v>731</v>
      </c>
      <c r="H156" t="s">
        <v>732</v>
      </c>
      <c r="I156" t="s">
        <v>733</v>
      </c>
      <c r="J156" t="s">
        <v>734</v>
      </c>
      <c r="K156" t="s">
        <v>57</v>
      </c>
      <c r="L156" t="s">
        <v>735</v>
      </c>
      <c r="M156" t="s">
        <v>736</v>
      </c>
      <c r="Q156" t="s">
        <v>86</v>
      </c>
    </row>
    <row r="157" spans="1:17" x14ac:dyDescent="0.25">
      <c r="A157" t="s">
        <v>75</v>
      </c>
      <c r="B157" t="s">
        <v>76</v>
      </c>
      <c r="C157" t="s">
        <v>77</v>
      </c>
      <c r="D157" t="s">
        <v>87</v>
      </c>
      <c r="E157" t="s">
        <v>88</v>
      </c>
      <c r="G157" t="s">
        <v>737</v>
      </c>
      <c r="H157" t="s">
        <v>738</v>
      </c>
      <c r="I157" t="s">
        <v>739</v>
      </c>
      <c r="J157" t="s">
        <v>479</v>
      </c>
      <c r="K157" t="s">
        <v>55</v>
      </c>
      <c r="L157" t="s">
        <v>740</v>
      </c>
      <c r="M157" t="s">
        <v>741</v>
      </c>
      <c r="Q157" t="s">
        <v>86</v>
      </c>
    </row>
    <row r="158" spans="1:17" x14ac:dyDescent="0.25">
      <c r="A158" t="s">
        <v>75</v>
      </c>
      <c r="B158" t="s">
        <v>76</v>
      </c>
      <c r="C158" t="s">
        <v>77</v>
      </c>
      <c r="D158" t="s">
        <v>116</v>
      </c>
      <c r="E158" t="s">
        <v>102</v>
      </c>
      <c r="G158" t="s">
        <v>742</v>
      </c>
      <c r="H158" t="s">
        <v>743</v>
      </c>
      <c r="I158" t="s">
        <v>267</v>
      </c>
      <c r="J158" t="s">
        <v>106</v>
      </c>
      <c r="K158" t="s">
        <v>57</v>
      </c>
      <c r="L158" t="s">
        <v>338</v>
      </c>
      <c r="M158" t="s">
        <v>744</v>
      </c>
      <c r="Q158" t="s">
        <v>86</v>
      </c>
    </row>
    <row r="159" spans="1:17" x14ac:dyDescent="0.25">
      <c r="A159" t="s">
        <v>75</v>
      </c>
      <c r="B159" t="s">
        <v>76</v>
      </c>
      <c r="C159" t="s">
        <v>77</v>
      </c>
      <c r="D159" t="s">
        <v>150</v>
      </c>
      <c r="E159" t="s">
        <v>151</v>
      </c>
      <c r="G159" t="s">
        <v>745</v>
      </c>
      <c r="H159" t="s">
        <v>746</v>
      </c>
      <c r="I159" t="s">
        <v>726</v>
      </c>
      <c r="J159" t="s">
        <v>556</v>
      </c>
      <c r="L159" t="s">
        <v>274</v>
      </c>
      <c r="M159" t="s">
        <v>747</v>
      </c>
      <c r="Q159" t="s">
        <v>86</v>
      </c>
    </row>
    <row r="160" spans="1:17" x14ac:dyDescent="0.25">
      <c r="A160" t="s">
        <v>75</v>
      </c>
      <c r="B160" t="s">
        <v>76</v>
      </c>
      <c r="C160" t="s">
        <v>77</v>
      </c>
      <c r="D160" t="s">
        <v>116</v>
      </c>
      <c r="E160" t="s">
        <v>102</v>
      </c>
      <c r="G160" t="s">
        <v>748</v>
      </c>
      <c r="H160" t="s">
        <v>749</v>
      </c>
      <c r="I160" t="s">
        <v>750</v>
      </c>
      <c r="J160" t="s">
        <v>106</v>
      </c>
      <c r="K160" t="s">
        <v>57</v>
      </c>
      <c r="L160" t="s">
        <v>225</v>
      </c>
      <c r="M160" t="s">
        <v>751</v>
      </c>
      <c r="Q160" t="s">
        <v>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2018-06-16T16:23:35Z</dcterms:created>
  <dcterms:modified xsi:type="dcterms:W3CDTF">2019-08-09T01:26:02Z</dcterms:modified>
</cp:coreProperties>
</file>