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10) OCTUBRE 2019\COORDINACION\FRACC 8\"/>
    </mc:Choice>
  </mc:AlternateContent>
  <xr:revisionPtr revIDLastSave="0" documentId="13_ncr:1_{678CBE61-668B-48F5-84FE-160A70D53AA4}" xr6:coauthVersionLast="45" xr6:coauthVersionMax="45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<sst xmlns="http://schemas.openxmlformats.org/spreadsheetml/2006/main" count="214" uniqueCount="99">
  <si>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</si>
  <si>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</si>
  <si>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</si>
  <si>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</si>
  <si>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</si>
  <si>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</si>
  <si>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</si>
  <si>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</si>
  <si>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</si>
  <si>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</si>
  <si>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</si>
  <si>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</si>
  <si>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</si>
  <si>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</si>
  <si>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</si>
  <si>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</si>
  <si>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</si>
  <si>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</si>
  <si>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</si>
  <si>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</si>
  <si>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</si>
  <si>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</si>
  <si>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</si>
  <si>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</si>
  <si>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</si>
  <si>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</si>
  <si>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</si>
  <si>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</si>
  <si>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</si>
  <si>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</si>
  <si>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</si>
  <si>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</si>
  <si>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</si>
  <si>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</si>
  <si>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</si>
  <si>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</si>
  <si>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</si>
  <si>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</si>
  <si>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</si>
  <si>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</si>
  <si>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</si>
  <si>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</si>
  <si>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</si>
  <si>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</si>
  <si>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</si>
  <si>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</si>
  <si>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</si>
  <si>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</si>
  <si>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</si>
  <si>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</si>
  <si>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</si>
  <si>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</si>
  <si>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</si>
  <si>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</si>
  <si>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</si>
  <si>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</si>
  <si>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SEGURIDAD ALIMENTARIA A MENORES</t>
  </si>
  <si>
    <t>GESTION</t>
  </si>
  <si>
    <t>EFICACIA</t>
  </si>
  <si>
    <t>DESAYUNOS / BENEFICIARIOS</t>
  </si>
  <si>
    <t>(TOTAL DE DESAYUNOS A ENTREGAR/DESAYUNOS ENTREGADOS)*100</t>
  </si>
  <si>
    <t>%</t>
  </si>
  <si>
    <t>MENSUAL</t>
  </si>
  <si>
    <t>DESAYUNO</t>
  </si>
  <si>
    <t>SEGURIDAD ALIMENTARIA A PERSONAS EN SITUACIÓN DE DESVENTAJA</t>
  </si>
  <si>
    <t>DESPENSAS / BENEFICIARIOS</t>
  </si>
  <si>
    <t>(TOTAL DE DESPENSAS A ENTREGAR/DESPENSAS ENTREGADAS)*100</t>
  </si>
  <si>
    <t>DESPENSAS</t>
  </si>
  <si>
    <t>SEGURIDAD DE RESGUARDO Y ASISTENCIA PERSONAL</t>
  </si>
  <si>
    <t>ASISTENCIA / BENEFICIARIO</t>
  </si>
  <si>
    <t>(TOTAL DE ESPACIOS DISPONIBLES/PERSONAS ASISTIDAS)*100</t>
  </si>
  <si>
    <t>ASISTENCIA</t>
  </si>
  <si>
    <t>GARANTIZAR VIDA SALUDABLE</t>
  </si>
  <si>
    <t>MEDICAMENTO / BENEFICIARIOS</t>
  </si>
  <si>
    <t>(TOTAL DE MEDICAMENTO PARA ENTREGAR/MEDICAMENTO ENTREGADO)*100</t>
  </si>
  <si>
    <t>MEDICAMENTO</t>
  </si>
  <si>
    <t>MEJORAR LAS CONDICIONES DE VIDA DE LOS RECIEN NACIDOS</t>
  </si>
  <si>
    <t>GESTIÓN</t>
  </si>
  <si>
    <t>KIT DE MATERIAL DE ASEO PARA BEBÉ / BENEFICIARIO</t>
  </si>
  <si>
    <t>(TOTAL DE KIT DISPONIBLES PARA ENTREGAR/TOTAL DE KIT ENTREGADOS)*100</t>
  </si>
  <si>
    <t xml:space="preserve">KIT DE MATERIAL </t>
  </si>
  <si>
    <t>MEJORAR EL ENTORNO</t>
  </si>
  <si>
    <t>HUERTOS / ESPACIOS COMUNITARIOS</t>
  </si>
  <si>
    <t>(TOTAL DE HUERTOS INSTALADOS/ESPACIOS COMUNITARIOS DISPONIBLES)</t>
  </si>
  <si>
    <t>HUERTOS Y SEMILLAS</t>
  </si>
  <si>
    <t>GARANTIZAR TRASLADO A PERSONAS CON DISCAPACIDAD</t>
  </si>
  <si>
    <t>BECAS DE TRANSPORTE / BENEFICIARIOS</t>
  </si>
  <si>
    <t>(TOTAL DE BECAS DE TRANSPORTE A ENTREGAR/BECAS DE TRANSPORTE ENTREGADAS)*100</t>
  </si>
  <si>
    <t>BECAS DE TRANSPORTE</t>
  </si>
  <si>
    <t>MEJORAR LA VIDA DE PERSONAS CON DISCAPACIDAD</t>
  </si>
  <si>
    <t>PAQUETES DE PAÑALES / BENEFICIARIOS</t>
  </si>
  <si>
    <t>(TOTAL DE PAQUETES DE PAÑALES A ENTREGAR/PAQUETES DE PAÑALES ENTREGADOS)*100</t>
  </si>
  <si>
    <t>PAQUETES DE PAÑALES</t>
  </si>
  <si>
    <t>REPORTE MENSUAL</t>
  </si>
  <si>
    <t>COORDINACIÓN GENERAL</t>
  </si>
  <si>
    <t>ESTE FORMATO CORRESPONDE AL INFORME DEL MES DE OCTUBRE 2019.</t>
  </si>
  <si>
    <t>AYUDAS TECNICAS/ BENEFICIARIOS</t>
  </si>
  <si>
    <t>(TOTAL DE AYUDAS TECNICAS A ENTREGAR / AYUDAS TENICAS ENTREGADAS)*100</t>
  </si>
  <si>
    <t>AYUDAS TECNICAS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</si>
</sst>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2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6" applyFont="1" applyProtection="1"/>
    <xf numFmtId="0" fontId="5" fillId="3" borderId="0" xfId="17" applyFont="1" applyProtection="1"/>
    <xf numFmtId="0" fontId="3" fillId="3" borderId="0" xfId="28" applyFont="1" applyProtection="1"/>
    <xf numFmtId="0" fontId="0" fillId="3" borderId="0" xfId="28" applyFont="1" applyProtection="1"/>
    <xf numFmtId="0" fontId="3" fillId="3" borderId="0" xfId="16" applyFont="1" applyProtection="1"/>
    <xf numFmtId="14" fontId="0" fillId="0" borderId="0" xfId="0" applyNumberFormat="1"/>
    <xf numFmtId="0" fontId="3" fillId="3" borderId="0" xfId="31"/>
    <xf numFmtId="0" fontId="3" fillId="3" borderId="0" xfId="31" applyBorder="1"/>
    <xf numFmtId="0" fontId="3" fillId="3" borderId="0" xfId="38" applyProtection="1"/>
    <xf numFmtId="9" fontId="3" fillId="3" borderId="0" xfId="38" applyNumberFormat="1" applyProtection="1"/>
    <xf numFmtId="0" fontId="0" fillId="3" borderId="0" xfId="39" applyFont="1" applyProtection="1"/>
    <xf numFmtId="0" fontId="3" fillId="3" borderId="0" xfId="37" applyProtection="1"/>
    <xf numFmtId="0" fontId="5" fillId="3" borderId="0" xfId="51" applyFont="1" applyProtection="1"/>
  </cellXfs>
  <cellStyles count="72">
    <cellStyle name="Normal" xfId="0" builtinId="0"/>
    <cellStyle name="Normal 10" xfId="22" xr:uid="{101EE22B-4996-46B8-AD71-09EC13D83BE2}"/>
    <cellStyle name="Normal 11" xfId="13" xr:uid="{466E5FE8-C0E6-429B-BF32-0417ACAF84BB}"/>
    <cellStyle name="Normal 12" xfId="23" xr:uid="{D02B1199-009B-44C5-84F3-78B05F74B9F1}"/>
    <cellStyle name="Normal 13" xfId="25" xr:uid="{3BD970DA-9252-4885-AE99-1F2E5A04F1B6}"/>
    <cellStyle name="Normal 14" xfId="12" xr:uid="{35737571-CA47-45F1-92E6-4DA824054DEE}"/>
    <cellStyle name="Normal 15" xfId="26" xr:uid="{2C7500E9-3BEF-457E-9E40-56BEBC89BB53}"/>
    <cellStyle name="Normal 16" xfId="27" xr:uid="{8219EA14-7B9F-4948-A404-55FC2ED9412A}"/>
    <cellStyle name="Normal 17" xfId="11" xr:uid="{CA412354-7CA7-4B38-913C-4F3283E23DF8}"/>
    <cellStyle name="Normal 18" xfId="28" xr:uid="{6E10BA0E-B8EC-472D-8F82-414CE4ADF264}"/>
    <cellStyle name="Normal 19" xfId="30" xr:uid="{5637D537-9E1D-4038-AFC8-AA05E956DAF8}"/>
    <cellStyle name="Normal 2" xfId="17" xr:uid="{CF213F3D-97BA-413D-9746-16C9EA2FE1D5}"/>
    <cellStyle name="Normal 2 2" xfId="24" xr:uid="{E35A3FBB-6675-4563-BDC1-BE25063753CE}"/>
    <cellStyle name="Normal 2 3" xfId="51" xr:uid="{4AA5D06D-B6A6-41C9-AA56-A15EFF12887F}"/>
    <cellStyle name="Normal 20" xfId="29" xr:uid="{7A7EB1A9-8576-4496-81F3-49A75B7781D3}"/>
    <cellStyle name="Normal 21" xfId="10" xr:uid="{CA57ED64-92A5-4052-90B3-5EBDB49EAC55}"/>
    <cellStyle name="Normal 22" xfId="31" xr:uid="{24A14CB0-B8FE-41B2-8048-689273AAAF70}"/>
    <cellStyle name="Normal 23" xfId="33" xr:uid="{D2F77383-0380-4C53-9732-CFA495792CCE}"/>
    <cellStyle name="Normal 24" xfId="32" xr:uid="{AEE64AE7-3738-4F61-B02C-E40831F9FE52}"/>
    <cellStyle name="Normal 25" xfId="34" xr:uid="{AE95154C-52E8-4790-B9C4-A2FCE84FE317}"/>
    <cellStyle name="Normal 26" xfId="9" xr:uid="{9CFBAF9F-ECE4-45F5-9A5A-629442DB397A}"/>
    <cellStyle name="Normal 27" xfId="35" xr:uid="{5823E4B2-404F-4861-B2D1-44FC8F7ACEB9}"/>
    <cellStyle name="Normal 28" xfId="36" xr:uid="{AC4E7488-AFB6-441D-9073-9E0B31C58A49}"/>
    <cellStyle name="Normal 29" xfId="37" xr:uid="{2B487FC8-9ED2-4823-884C-BAF62B596688}"/>
    <cellStyle name="Normal 3" xfId="16" xr:uid="{FB3DDC89-8441-4668-A22A-F45346408251}"/>
    <cellStyle name="Normal 30" xfId="38" xr:uid="{8F0B7039-B62C-429D-9C03-416E1E57CE11}"/>
    <cellStyle name="Normal 31" xfId="39" xr:uid="{82D47219-AE2C-486C-9A3D-16EA81FEEC01}"/>
    <cellStyle name="Normal 32" xfId="8" xr:uid="{C2205BA7-7E22-4835-937A-30D4076AA4B1}"/>
    <cellStyle name="Normal 33" xfId="40" xr:uid="{EEEBC4B3-9013-448E-A107-2E2BA820ACFF}"/>
    <cellStyle name="Normal 34" xfId="41" xr:uid="{F1E1EEC7-B5F1-4D61-9D8E-3FEEF0D3A8CD}"/>
    <cellStyle name="Normal 35" xfId="42" xr:uid="{8E770561-A811-4869-A395-CD38A035711D}"/>
    <cellStyle name="Normal 36" xfId="7" xr:uid="{3AC9BCF1-B55E-4E7A-B023-62B9E81D1FD3}"/>
    <cellStyle name="Normal 37" xfId="43" xr:uid="{8ABC17A9-0F74-4E7D-A15E-A2C2D26E1FD3}"/>
    <cellStyle name="Normal 38" xfId="44" xr:uid="{0CF9AD66-59FE-4B6B-AE67-8A7547B4207D}"/>
    <cellStyle name="Normal 39" xfId="45" xr:uid="{C323B35F-136B-4CFC-8858-8588BD316618}"/>
    <cellStyle name="Normal 4" xfId="18" xr:uid="{0D38F103-9B70-4644-8F14-ADED9F88A4EE}"/>
    <cellStyle name="Normal 40" xfId="6" xr:uid="{6E4080E4-331A-42A4-92F0-283E69C8D8E2}"/>
    <cellStyle name="Normal 41" xfId="46" xr:uid="{E738A949-9210-49C7-8EDB-774C5D3C49C8}"/>
    <cellStyle name="Normal 42" xfId="47" xr:uid="{01C06F3E-E9AE-424C-ADBA-54453106BD8A}"/>
    <cellStyle name="Normal 43" xfId="48" xr:uid="{E6AF265A-4935-4F9C-9828-EBB6DBAAFF0F}"/>
    <cellStyle name="Normal 44" xfId="5" xr:uid="{C753681F-CA24-4BB2-915B-CFB054C92363}"/>
    <cellStyle name="Normal 45" xfId="49" xr:uid="{7481AE1C-C30D-45F1-90DA-AB3FEEBD8C2F}"/>
    <cellStyle name="Normal 46" xfId="52" xr:uid="{03E4BB2C-888C-4E70-A163-44104BD0A1FF}"/>
    <cellStyle name="Normal 47" xfId="54" xr:uid="{6563B1D1-B9CF-41D4-B109-8C81BE9DE012}"/>
    <cellStyle name="Normal 48" xfId="50" xr:uid="{CEE755F5-C198-4CAB-972C-8667A33D11C1}"/>
    <cellStyle name="Normal 49" xfId="55" xr:uid="{F5E8B208-9AFA-4C48-BCCC-BB174670B20B}"/>
    <cellStyle name="Normal 5" xfId="19" xr:uid="{1A6BD97D-95DF-44E4-AA35-E4B03F9635E3}"/>
    <cellStyle name="Normal 50" xfId="53" xr:uid="{2A5FEF7D-F628-491B-9778-537E5CC12741}"/>
    <cellStyle name="Normal 51" xfId="4" xr:uid="{57E715D0-B13F-4011-90BD-A1A354B5C366}"/>
    <cellStyle name="Normal 52" xfId="56" xr:uid="{150CFC3B-DE37-429B-9BE8-AC22D2D76567}"/>
    <cellStyle name="Normal 53" xfId="57" xr:uid="{0B59540E-6D25-46B5-B630-C136C37F5297}"/>
    <cellStyle name="Normal 54" xfId="58" xr:uid="{9B6B7257-D13E-48F0-93E9-89354B47E13A}"/>
    <cellStyle name="Normal 55" xfId="3" xr:uid="{9F132B7F-4F4D-4DD4-AD1C-90CE1AD628AD}"/>
    <cellStyle name="Normal 56" xfId="59" xr:uid="{AF8850BF-92ED-42F3-99E0-25BA582EE696}"/>
    <cellStyle name="Normal 57" xfId="60" xr:uid="{7141EE2D-7C97-47EA-94F0-7BDAF3A84598}"/>
    <cellStyle name="Normal 58" xfId="61" xr:uid="{81EEAA92-0D29-4AD9-9FE7-B6A0B65A37DB}"/>
    <cellStyle name="Normal 59" xfId="62" xr:uid="{DC8175A9-C41D-4126-9F99-54FA58725CE2}"/>
    <cellStyle name="Normal 6" xfId="15" xr:uid="{2282B13F-02BC-4A9B-A73E-566D173AA040}"/>
    <cellStyle name="Normal 60" xfId="2" xr:uid="{AC6B65EB-A23E-43D1-A07D-F6DDA2E056C1}"/>
    <cellStyle name="Normal 61" xfId="63" xr:uid="{EDC9A28E-2354-4865-9D4B-875D7ECF6A8D}"/>
    <cellStyle name="Normal 62" xfId="65" xr:uid="{A9E0FFD0-9191-4481-90D0-1CFA25BE58A1}"/>
    <cellStyle name="Normal 63" xfId="64" xr:uid="{6AED4102-9EC1-44AD-9039-346228D663F0}"/>
    <cellStyle name="Normal 64" xfId="66" xr:uid="{34770942-B572-4AAA-AD73-586BB1D64C2A}"/>
    <cellStyle name="Normal 65" xfId="67" xr:uid="{58BC7790-E60E-4A72-9D22-458D67C46AA4}"/>
    <cellStyle name="Normal 66" xfId="1" xr:uid="{29EF58A1-59B0-48D0-AB85-1D3981342373}"/>
    <cellStyle name="Normal 67" xfId="68" xr:uid="{11637DAD-C227-454A-BFDB-9666FF17195A}"/>
    <cellStyle name="Normal 68" xfId="69" xr:uid="{DE9E3FC0-4EE1-4E78-8976-7AE482E7B2D5}"/>
    <cellStyle name="Normal 69" xfId="70" xr:uid="{9D60E325-2AD6-45D9-B449-C534BEAA5906}"/>
    <cellStyle name="Normal 7" xfId="20" xr:uid="{499A126D-53AE-4FE8-B8ED-6B1CB6B6E2D0}"/>
    <cellStyle name="Normal 70" xfId="71" xr:uid="{54CC6EFE-8B72-4F7F-B8DB-C49B326E0E3F}"/>
    <cellStyle name="Normal 8" xfId="21" xr:uid="{E8392BD7-DEE4-4C12-851A-C7C3D1F7585F}"/>
    <cellStyle name="Normal 9" xfId="14" xr:uid="{5A326151-5F51-4C7A-9E7D-A8106C2BAA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10">
        <v>43739</v>
      </c>
      <c r="C8" s="10">
        <v>43769</v>
      </c>
      <c r="D8" s="5" t="s">
        <v>56</v>
      </c>
      <c r="E8" s="5" t="s">
        <v>57</v>
      </c>
      <c r="F8" s="5" t="s">
        <v>58</v>
      </c>
      <c r="G8" s="5" t="s">
        <v>59</v>
      </c>
      <c r="H8" s="5" t="s">
        <v>60</v>
      </c>
      <c r="I8" s="5" t="s">
        <v>61</v>
      </c>
      <c r="J8" s="5" t="s">
        <v>62</v>
      </c>
      <c r="K8" s="5" t="s">
        <v>63</v>
      </c>
      <c r="L8" s="11">
        <v>2718</v>
      </c>
      <c r="M8" s="11">
        <v>2718</v>
      </c>
      <c r="N8" s="14">
        <v>1</v>
      </c>
      <c r="O8" s="13" t="s">
        <v>54</v>
      </c>
      <c r="P8" s="13" t="s">
        <v>93</v>
      </c>
      <c r="Q8" s="13" t="s">
        <v>94</v>
      </c>
      <c r="R8" s="10">
        <v>43807</v>
      </c>
      <c r="S8" s="10">
        <v>43777</v>
      </c>
      <c r="T8" s="15" t="s">
        <v>95</v>
      </c>
    </row>
    <row r="9" spans="1:20" x14ac:dyDescent="0.25">
      <c r="A9">
        <v>2019</v>
      </c>
      <c r="B9" s="10">
        <v>43739</v>
      </c>
      <c r="C9" s="10">
        <v>43769</v>
      </c>
      <c r="D9" s="5" t="s">
        <v>64</v>
      </c>
      <c r="E9" s="5" t="s">
        <v>57</v>
      </c>
      <c r="F9" s="5" t="s">
        <v>58</v>
      </c>
      <c r="G9" s="5" t="s">
        <v>65</v>
      </c>
      <c r="H9" s="5" t="s">
        <v>66</v>
      </c>
      <c r="I9" s="5" t="s">
        <v>61</v>
      </c>
      <c r="J9" s="5" t="s">
        <v>62</v>
      </c>
      <c r="K9" s="5" t="s">
        <v>67</v>
      </c>
      <c r="L9" s="11">
        <v>105</v>
      </c>
      <c r="M9" s="11">
        <v>105</v>
      </c>
      <c r="N9" s="14">
        <v>1</v>
      </c>
      <c r="O9" s="13" t="s">
        <v>54</v>
      </c>
      <c r="P9" s="13" t="s">
        <v>93</v>
      </c>
      <c r="Q9" s="13" t="s">
        <v>94</v>
      </c>
      <c r="R9" s="10">
        <v>43807</v>
      </c>
      <c r="S9" s="10">
        <v>43777</v>
      </c>
      <c r="T9" s="15" t="s">
        <v>95</v>
      </c>
    </row>
    <row r="10" spans="1:20" x14ac:dyDescent="0.25">
      <c r="A10">
        <v>2019</v>
      </c>
      <c r="B10" s="10">
        <v>43739</v>
      </c>
      <c r="C10" s="10">
        <v>43769</v>
      </c>
      <c r="D10" s="5" t="s">
        <v>68</v>
      </c>
      <c r="E10" s="5" t="s">
        <v>57</v>
      </c>
      <c r="F10" s="5" t="s">
        <v>58</v>
      </c>
      <c r="G10" s="5" t="s">
        <v>69</v>
      </c>
      <c r="H10" s="5" t="s">
        <v>70</v>
      </c>
      <c r="I10" s="5" t="s">
        <v>61</v>
      </c>
      <c r="J10" s="5" t="s">
        <v>62</v>
      </c>
      <c r="K10" s="5" t="s">
        <v>71</v>
      </c>
      <c r="L10" s="11">
        <v>2</v>
      </c>
      <c r="M10" s="11">
        <v>2</v>
      </c>
      <c r="N10" s="14">
        <v>1</v>
      </c>
      <c r="O10" s="13" t="s">
        <v>54</v>
      </c>
      <c r="P10" s="13" t="s">
        <v>93</v>
      </c>
      <c r="Q10" s="13" t="s">
        <v>94</v>
      </c>
      <c r="R10" s="10">
        <v>43807</v>
      </c>
      <c r="S10" s="10">
        <v>43777</v>
      </c>
      <c r="T10" s="15" t="s">
        <v>95</v>
      </c>
    </row>
    <row r="11" spans="1:20" x14ac:dyDescent="0.25">
      <c r="A11">
        <v>2019</v>
      </c>
      <c r="B11" s="10">
        <v>43739</v>
      </c>
      <c r="C11" s="10">
        <v>43769</v>
      </c>
      <c r="D11" s="5" t="s">
        <v>72</v>
      </c>
      <c r="E11" s="5" t="s">
        <v>57</v>
      </c>
      <c r="F11" s="5" t="s">
        <v>58</v>
      </c>
      <c r="G11" s="5" t="s">
        <v>73</v>
      </c>
      <c r="H11" s="5" t="s">
        <v>74</v>
      </c>
      <c r="I11" s="5" t="s">
        <v>61</v>
      </c>
      <c r="J11" s="5" t="s">
        <v>62</v>
      </c>
      <c r="K11" s="5" t="s">
        <v>75</v>
      </c>
      <c r="L11" s="12">
        <v>24</v>
      </c>
      <c r="M11" s="12">
        <v>24</v>
      </c>
      <c r="N11" s="14">
        <v>1</v>
      </c>
      <c r="O11" s="13" t="s">
        <v>54</v>
      </c>
      <c r="P11" s="13" t="s">
        <v>93</v>
      </c>
      <c r="Q11" s="13" t="s">
        <v>94</v>
      </c>
      <c r="R11" s="10">
        <v>43807</v>
      </c>
      <c r="S11" s="10">
        <v>43777</v>
      </c>
      <c r="T11" s="15" t="s">
        <v>95</v>
      </c>
    </row>
    <row r="12" spans="1:20" x14ac:dyDescent="0.25">
      <c r="A12">
        <v>2019</v>
      </c>
      <c r="B12" s="10">
        <v>43739</v>
      </c>
      <c r="C12" s="10">
        <v>43769</v>
      </c>
      <c r="D12" s="5" t="s">
        <v>76</v>
      </c>
      <c r="E12" s="5" t="s">
        <v>77</v>
      </c>
      <c r="F12" s="5" t="s">
        <v>58</v>
      </c>
      <c r="G12" s="5" t="s">
        <v>78</v>
      </c>
      <c r="H12" s="5" t="s">
        <v>79</v>
      </c>
      <c r="I12" s="5" t="s">
        <v>61</v>
      </c>
      <c r="J12" s="5" t="s">
        <v>62</v>
      </c>
      <c r="K12" s="5" t="s">
        <v>80</v>
      </c>
      <c r="L12" s="12">
        <v>60</v>
      </c>
      <c r="M12" s="12">
        <v>60</v>
      </c>
      <c r="N12" s="14">
        <v>1</v>
      </c>
      <c r="O12" s="13" t="s">
        <v>54</v>
      </c>
      <c r="P12" s="13" t="s">
        <v>93</v>
      </c>
      <c r="Q12" s="13" t="s">
        <v>94</v>
      </c>
      <c r="R12" s="10">
        <v>43807</v>
      </c>
      <c r="S12" s="10">
        <v>43777</v>
      </c>
      <c r="T12" s="15" t="s">
        <v>95</v>
      </c>
    </row>
    <row r="13" spans="1:20" x14ac:dyDescent="0.25">
      <c r="A13">
        <v>2019</v>
      </c>
      <c r="B13" s="10">
        <v>43739</v>
      </c>
      <c r="C13" s="10">
        <v>43769</v>
      </c>
      <c r="D13" s="7" t="s">
        <v>81</v>
      </c>
      <c r="E13" s="7" t="s">
        <v>57</v>
      </c>
      <c r="F13" s="7" t="s">
        <v>58</v>
      </c>
      <c r="G13" s="7" t="s">
        <v>82</v>
      </c>
      <c r="H13" s="7" t="s">
        <v>83</v>
      </c>
      <c r="I13" s="7" t="s">
        <v>61</v>
      </c>
      <c r="J13" s="7" t="s">
        <v>62</v>
      </c>
      <c r="K13" s="8" t="s">
        <v>84</v>
      </c>
      <c r="L13" s="12">
        <v>12</v>
      </c>
      <c r="M13" s="12">
        <v>12</v>
      </c>
      <c r="N13" s="14">
        <v>1</v>
      </c>
      <c r="O13" s="13" t="s">
        <v>54</v>
      </c>
      <c r="P13" s="13" t="s">
        <v>93</v>
      </c>
      <c r="Q13" s="13" t="s">
        <v>94</v>
      </c>
      <c r="R13" s="10">
        <v>43807</v>
      </c>
      <c r="S13" s="10">
        <v>43777</v>
      </c>
      <c r="T13" s="15" t="s">
        <v>95</v>
      </c>
    </row>
    <row r="14" spans="1:20" x14ac:dyDescent="0.25">
      <c r="A14">
        <v>2019</v>
      </c>
      <c r="B14" s="10">
        <v>43739</v>
      </c>
      <c r="C14" s="10">
        <v>43769</v>
      </c>
      <c r="D14" s="6" t="s">
        <v>56</v>
      </c>
      <c r="E14" s="6" t="s">
        <v>57</v>
      </c>
      <c r="F14" s="6" t="s">
        <v>58</v>
      </c>
      <c r="G14" s="6" t="s">
        <v>59</v>
      </c>
      <c r="H14" s="6" t="s">
        <v>60</v>
      </c>
      <c r="I14" s="6" t="s">
        <v>61</v>
      </c>
      <c r="J14" s="6" t="s">
        <v>62</v>
      </c>
      <c r="K14" s="6" t="s">
        <v>63</v>
      </c>
      <c r="L14" s="12">
        <v>450</v>
      </c>
      <c r="M14" s="12">
        <v>450</v>
      </c>
      <c r="N14" s="14">
        <v>1</v>
      </c>
      <c r="O14" s="13" t="s">
        <v>54</v>
      </c>
      <c r="P14" s="13" t="s">
        <v>93</v>
      </c>
      <c r="Q14" s="13" t="s">
        <v>94</v>
      </c>
      <c r="R14" s="10">
        <v>43807</v>
      </c>
      <c r="S14" s="10">
        <v>43777</v>
      </c>
      <c r="T14" s="15" t="s">
        <v>95</v>
      </c>
    </row>
    <row r="15" spans="1:20" x14ac:dyDescent="0.25">
      <c r="A15">
        <v>2019</v>
      </c>
      <c r="B15" s="10">
        <v>43739</v>
      </c>
      <c r="C15" s="10">
        <v>43769</v>
      </c>
      <c r="D15" s="6" t="s">
        <v>85</v>
      </c>
      <c r="E15" s="6" t="s">
        <v>57</v>
      </c>
      <c r="F15" s="6" t="s">
        <v>58</v>
      </c>
      <c r="G15" s="6" t="s">
        <v>86</v>
      </c>
      <c r="H15" s="6" t="s">
        <v>87</v>
      </c>
      <c r="I15" s="6" t="s">
        <v>61</v>
      </c>
      <c r="J15" s="6" t="s">
        <v>62</v>
      </c>
      <c r="K15" s="6" t="s">
        <v>88</v>
      </c>
      <c r="L15" s="12">
        <v>60</v>
      </c>
      <c r="M15" s="12">
        <v>60</v>
      </c>
      <c r="N15" s="14">
        <v>1</v>
      </c>
      <c r="O15" s="13" t="s">
        <v>54</v>
      </c>
      <c r="P15" s="13" t="s">
        <v>93</v>
      </c>
      <c r="Q15" s="13" t="s">
        <v>94</v>
      </c>
      <c r="R15" s="10">
        <v>43807</v>
      </c>
      <c r="S15" s="10">
        <v>43777</v>
      </c>
      <c r="T15" s="15" t="s">
        <v>95</v>
      </c>
    </row>
    <row r="16" spans="1:20" x14ac:dyDescent="0.25">
      <c r="A16">
        <v>2019</v>
      </c>
      <c r="B16" s="10">
        <v>43739</v>
      </c>
      <c r="C16" s="10">
        <v>43769</v>
      </c>
      <c r="D16" s="6" t="s">
        <v>89</v>
      </c>
      <c r="E16" s="6" t="s">
        <v>57</v>
      </c>
      <c r="F16" s="6" t="s">
        <v>58</v>
      </c>
      <c r="G16" s="6" t="s">
        <v>90</v>
      </c>
      <c r="H16" s="6" t="s">
        <v>91</v>
      </c>
      <c r="I16" s="6" t="s">
        <v>61</v>
      </c>
      <c r="J16" s="6" t="s">
        <v>62</v>
      </c>
      <c r="K16" s="6" t="s">
        <v>92</v>
      </c>
      <c r="L16" s="12">
        <v>51</v>
      </c>
      <c r="M16" s="12">
        <v>51</v>
      </c>
      <c r="N16" s="14">
        <v>1</v>
      </c>
      <c r="O16" s="13" t="s">
        <v>54</v>
      </c>
      <c r="P16" s="13" t="s">
        <v>93</v>
      </c>
      <c r="Q16" s="13" t="s">
        <v>94</v>
      </c>
      <c r="R16" s="10">
        <v>43807</v>
      </c>
      <c r="S16" s="10">
        <v>43777</v>
      </c>
      <c r="T16" s="15" t="s">
        <v>95</v>
      </c>
    </row>
    <row r="17" spans="1:20" x14ac:dyDescent="0.25">
      <c r="A17">
        <v>2019</v>
      </c>
      <c r="B17" s="10">
        <v>43739</v>
      </c>
      <c r="C17" s="10">
        <v>43769</v>
      </c>
      <c r="D17" s="16" t="s">
        <v>89</v>
      </c>
      <c r="E17" s="9" t="s">
        <v>57</v>
      </c>
      <c r="F17" s="9" t="s">
        <v>58</v>
      </c>
      <c r="G17" s="17" t="s">
        <v>96</v>
      </c>
      <c r="H17" s="17" t="s">
        <v>97</v>
      </c>
      <c r="I17" s="9" t="s">
        <v>61</v>
      </c>
      <c r="J17" s="9" t="s">
        <v>62</v>
      </c>
      <c r="K17" s="17" t="s">
        <v>98</v>
      </c>
      <c r="L17" s="12">
        <v>10</v>
      </c>
      <c r="M17" s="12">
        <v>10</v>
      </c>
      <c r="N17" s="14">
        <v>1</v>
      </c>
      <c r="O17" s="13" t="s">
        <v>54</v>
      </c>
      <c r="P17" s="13" t="s">
        <v>93</v>
      </c>
      <c r="Q17" s="13" t="s">
        <v>94</v>
      </c>
      <c r="R17" s="10">
        <v>43807</v>
      </c>
      <c r="S17" s="10">
        <v>43777</v>
      </c>
      <c r="T17" s="15" t="s">
        <v>95</v>
      </c>
    </row>
    <row r="18" spans="1:20" x14ac:dyDescent="0.25">
      <c r="A18">
        <v>2019</v>
      </c>
      <c r="B18" s="10">
        <v>43739</v>
      </c>
      <c r="C18" s="10">
        <v>43769</v>
      </c>
      <c r="D18" s="5" t="s">
        <v>56</v>
      </c>
      <c r="E18" s="5" t="s">
        <v>57</v>
      </c>
      <c r="F18" s="5" t="s">
        <v>58</v>
      </c>
      <c r="G18" s="5" t="s">
        <v>59</v>
      </c>
      <c r="H18" s="5" t="s">
        <v>60</v>
      </c>
      <c r="I18" s="5" t="s">
        <v>61</v>
      </c>
      <c r="J18" s="5" t="s">
        <v>62</v>
      </c>
      <c r="K18" s="5" t="s">
        <v>63</v>
      </c>
      <c r="L18" s="12">
        <v>60</v>
      </c>
      <c r="M18" s="12">
        <v>60</v>
      </c>
      <c r="N18" s="14">
        <v>1</v>
      </c>
      <c r="O18" s="13" t="s">
        <v>54</v>
      </c>
      <c r="P18" s="13" t="s">
        <v>93</v>
      </c>
      <c r="Q18" s="13" t="s">
        <v>94</v>
      </c>
      <c r="R18" s="10">
        <v>43807</v>
      </c>
      <c r="S18" s="10">
        <v>43777</v>
      </c>
      <c r="T18" s="15" t="s">
        <v>95</v>
      </c>
    </row>
    <row r="19" spans="1:20" x14ac:dyDescent="0.25">
      <c r="A19">
        <v>2019</v>
      </c>
      <c r="B19" s="10">
        <v>43739</v>
      </c>
      <c r="C19" s="10">
        <v>43769</v>
      </c>
      <c r="D19" s="5" t="s">
        <v>56</v>
      </c>
      <c r="E19" s="5" t="s">
        <v>57</v>
      </c>
      <c r="F19" s="5" t="s">
        <v>58</v>
      </c>
      <c r="G19" s="5" t="s">
        <v>59</v>
      </c>
      <c r="H19" s="5" t="s">
        <v>60</v>
      </c>
      <c r="I19" s="5" t="s">
        <v>61</v>
      </c>
      <c r="J19" s="5" t="s">
        <v>62</v>
      </c>
      <c r="K19" s="5" t="s">
        <v>63</v>
      </c>
      <c r="L19" s="12">
        <v>58</v>
      </c>
      <c r="M19" s="12">
        <v>58</v>
      </c>
      <c r="N19" s="14">
        <v>1</v>
      </c>
      <c r="O19" s="13" t="s">
        <v>54</v>
      </c>
      <c r="P19" s="13" t="s">
        <v>93</v>
      </c>
      <c r="Q19" s="13" t="s">
        <v>94</v>
      </c>
      <c r="R19" s="10">
        <v>43807</v>
      </c>
      <c r="S19" s="10">
        <v>43777</v>
      </c>
      <c r="T19" s="15" t="s">
        <v>95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2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2018-06-19T14:49:53Z</dcterms:created>
  <dcterms:modified xsi:type="dcterms:W3CDTF">2019-11-08T19:40:14Z</dcterms:modified>
</cp:coreProperties>
</file>