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<sst xmlns="http://schemas.openxmlformats.org/spreadsheetml/2006/main" count="355" uniqueCount="203">
  <si>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</si>
  <si>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</si>
  <si>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</si>
  <si>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</si>
  <si>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</si>
  <si>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</si>
  <si>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</si>
  <si>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</si>
  <si>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</si>
  <si>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</si>
  <si>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</si>
  <si>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</si>
  <si>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</si>
  <si>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</si>
  <si>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</si>
  <si>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</si>
  <si>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</si>
  <si>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</si>
  <si>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</si>
  <si>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</si>
  <si>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</si>
  <si>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</si>
  <si>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</si>
  <si>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</si>
  <si>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</si>
  <si>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</si>
  <si>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</si>
  <si>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</si>
  <si>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</si>
  <si>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</si>
  <si>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</si>
  <si>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</si>
  <si>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</si>
  <si>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</si>
  <si>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</si>
  <si>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</si>
  <si>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</si>
  <si>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</si>
  <si>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</si>
  <si>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</si>
  <si>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</si>
  <si>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</si>
  <si>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</si>
  <si>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</si>
  <si>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</si>
  <si>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</si>
  <si>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</si>
  <si>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</si>
  <si>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</si>
  <si>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</si>
  <si>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</si>
  <si>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</si>
  <si>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</si>
  <si>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</si>
  <si>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</si>
  <si>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</si>
  <si>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</si>
  <si>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</si>
  <si>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</si>
  <si>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</si>
  <si>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</si>
  <si>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</si>
  <si>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</si>
  <si>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</si>
  <si>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</si>
  <si>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</si>
  <si>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</si>
  <si>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</si>
  <si>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</si>
  <si>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</si>
  <si>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</si>
  <si>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</si>
  <si>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</si>
  <si>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</si>
  <si>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</si>
  <si>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</si>
  <si>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</si>
  <si>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</si>
  <si>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</si>
  <si>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</si>
  <si>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</si>
  <si>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</si>
  <si>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</si>
  <si>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</si>
  <si>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</si>
  <si>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</si>
  <si>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</si>
  <si>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</si>
  <si>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</si>
  <si>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</si>
  <si>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</si>
  <si>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</si>
  <si>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</si>
  <si>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</si>
  <si>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</si>
  <si>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</si>
  <si>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</si>
  <si>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</si>
  <si>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</si>
  <si>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</si>
  <si>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</si>
  <si>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</si>
  <si>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</si>
  <si>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</si>
  <si>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</si>
  <si>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</si>
  <si>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</si>
  <si>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</si>
  <si>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</si>
  <si>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</si>
  <si>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</si>
  <si>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</si>
  <si>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</si>
  <si>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</si>
  <si>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</si>
  <si>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</si>
  <si>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</si>
  <si>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</si>
  <si>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</si>
  <si>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</si>
  <si>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</si>
  <si>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</si>
  <si>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</si>
  <si>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</si>
  <si>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</si>
  <si>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</si>
  <si>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</si>
  <si>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</si>
  <si>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</si>
  <si>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</si>
  <si>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</si>
  <si>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</si>
  <si>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</si>
  <si>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</si>
  <si>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</si>
  <si>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</si>
  <si>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</si>
  <si>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</si>
  <si>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</si>
  <si>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</si>
  <si>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</si>
  <si>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</si>
  <si>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</si>
  <si>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</si>
  <si>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</si>
  <si>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</si>
  <si>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</si>
  <si>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</si>
  <si>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</si>
  <si>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</si>
  <si>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</si>
  <si>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</si>
  <si>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</si>
  <si>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</si>
  <si>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</si>
  <si>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</si>
  <si>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</si>
  <si>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</si>
  <si>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</si>
  <si>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</si>
  <si>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</si>
  <si>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APOYO ALIMENTARIO A NIÑOS Y NIÑAS MENORES DE 5 AÑOS NO ESCOLARIZADOS EN RIESGO</t>
  </si>
  <si>
    <t>ASISTENCIA ALIMENTARIA A PERSONAS EN SITUACION DE DESVENTAJA</t>
  </si>
  <si>
    <t>ALIMENTARIOS</t>
  </si>
  <si>
    <t>COORDINACION</t>
  </si>
  <si>
    <t>C. CLAUDIA CABRERA ROMERO</t>
  </si>
  <si>
    <t>REGLAS DE OPERACIÓN PROGRAMA ALIMENTARIOS</t>
  </si>
  <si>
    <t>http://www.cegaipslp.org.mx/webcegaip2018.nsf/834EC5FC5E1DA3CA862582190071FD28/$file/REGLAS+DE+OPERACION%20PROGRAMAS%20ALIMENTARIOS%20DIF.pdf</t>
  </si>
  <si>
    <t>NO</t>
  </si>
  <si>
    <t>NIÑAS NIÑAS Y ADOLESCENTES PREESCOLAS PRIMARIA Y SECUNDARIA</t>
  </si>
  <si>
    <t>NIÑOS MEÑORES DE 5 AÑOS NO ESCOLARIZADOS</t>
  </si>
  <si>
    <t>POBLACION EN SITUACION DE DESVENTAJA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</si>
  <si>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</si>
  <si>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</si>
  <si>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</si>
  <si>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</si>
  <si>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1 DESAYUNO</t>
  </si>
  <si>
    <t>ACUDIR CON EL PERSONAL CAPACITADO DEL SMDIF DEL DEPARTAMENTO INDICADO PARA CUALQUIER QUEJA, ACLARACIÓN O INCONFORMIDAD</t>
  </si>
  <si>
    <t>LOS SEÑALADOS POR LAS REGLAS DE OPERACIÓN</t>
  </si>
  <si>
    <t>DIF ESTATAL</t>
  </si>
  <si>
    <t>NO SE CUENTA CON RECOMENDACIONES</t>
  </si>
  <si>
    <t>NO SE GENERO</t>
  </si>
  <si>
    <t>C.CLAUDIA CABRERA ROMERO</t>
  </si>
  <si>
    <t>1 DESPENSA</t>
  </si>
  <si>
    <t>“Promover actitudes y conductas que favorezcan una vida sana</t>
  </si>
  <si>
    <t>INSUMOS BRINDADOS POR DIF ESTATAL</t>
  </si>
  <si>
    <t>2800 DESAYUNOS</t>
  </si>
  <si>
    <t>160 DESAYUNOS</t>
  </si>
  <si>
    <t>50 DESPENSAS</t>
  </si>
  <si>
    <t>http://www.cegaipslp.org.mx/HV2020.nsf/nombre_de_la_vista/EA2BDE9EF7B03B208625850D0063636A/$File/JUNTA+GOBIERNO+11.pdf</t>
  </si>
  <si>
    <t>1 DESAYUNO POR NIÑO</t>
  </si>
  <si>
    <t>INSPECCION POR PARTE DE DIF ESTATAL</t>
  </si>
  <si>
    <t>COMITES POR ESCUELAS</t>
  </si>
  <si>
    <t>GESTION</t>
  </si>
  <si>
    <t>MEDIR LA EFICACIA DE LA ENTREGA</t>
  </si>
  <si>
    <t>(TOTAL DE DESAYUNOS A ENTREGAR/DESAYUNOS ENTREGADOS)*100</t>
  </si>
  <si>
    <t>(TOTAL DE DESPENSAS A ENTREGAR/DESPENSAS ENTREGADAS)*100</t>
  </si>
  <si>
    <t>MENSUAL</t>
  </si>
  <si>
    <t>FEBRERO</t>
  </si>
  <si>
    <t>00/00/0000</t>
  </si>
  <si>
    <t>NO SE GENERA</t>
  </si>
  <si>
    <t>http://www.cegaipslp.org.mx/HV2020Dos.nsf/nombre_de_la_vista/5BA9FEADF8CE09A7862586110050599E/$File/KAR.+DEF.+AANN-5.xlsx</t>
  </si>
  <si>
    <t>NO SE ESPECIFICA UN MONTO, DADO QUE EL APOYO SE OTORGA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</si>
</sst>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4" fillId="3" borderId="0" xfId="1" applyFill="1" applyProtection="1"/>
    <xf numFmtId="14" fontId="0" fillId="0" borderId="0" xfId="0" applyNumberFormat="1"/>
    <xf numFmtId="0" fontId="3" fillId="3" borderId="0" xfId="0" applyFont="1" applyFill="1" applyAlignment="1" applyProtection="1"/>
    <xf numFmtId="0" fontId="0" fillId="3" borderId="0" xfId="0" applyFill="1" applyBorder="1" applyProtection="1"/>
    <xf numFmtId="0" fontId="4" fillId="3" borderId="0" xfId="1"/>
    <xf numFmtId="0" fontId="4" fillId="3" borderId="0" xfId="1" applyProtection="1"/>
    <xf numFmtId="0" fontId="0" fillId="0" borderId="0" xfId="0"/>
    <xf numFmtId="0" fontId="0" fillId="0" borderId="0" xfId="0"/>
    <xf numFmtId="0" fontId="6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1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6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5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4" Type="http://schemas.openxmlformats.org/officeDocument/2006/relationships/hyperlink" Target="http://www.cegaipslp.org.mx/webcegaip2018.nsf/834EC5FC5E1DA3CA862582190071FD28/$file/REGLAS+DE+OPERACION%20PROGRAMAS%20ALIMENTARIOS%20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S22" sqref="AS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15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8">
        <v>43466</v>
      </c>
      <c r="C8" s="8">
        <v>43496</v>
      </c>
      <c r="D8" t="s">
        <v>115</v>
      </c>
      <c r="E8" s="5" t="s">
        <v>160</v>
      </c>
      <c r="F8" t="s">
        <v>120</v>
      </c>
      <c r="G8" t="s">
        <v>165</v>
      </c>
      <c r="H8" t="s">
        <v>163</v>
      </c>
      <c r="I8" t="s">
        <v>166</v>
      </c>
      <c r="J8" s="7" t="s">
        <v>167</v>
      </c>
      <c r="K8" t="s">
        <v>119</v>
      </c>
      <c r="L8" s="8">
        <v>43374</v>
      </c>
      <c r="M8" s="8">
        <v>44378</v>
      </c>
      <c r="N8" t="s">
        <v>168</v>
      </c>
      <c r="O8">
        <v>1</v>
      </c>
      <c r="P8">
        <v>2800</v>
      </c>
      <c r="Q8" t="s">
        <v>185</v>
      </c>
      <c r="R8" t="s">
        <v>186</v>
      </c>
      <c r="S8">
        <v>0</v>
      </c>
      <c r="T8">
        <v>0</v>
      </c>
      <c r="U8">
        <v>2800</v>
      </c>
      <c r="V8">
        <v>0</v>
      </c>
      <c r="W8" s="11" t="s">
        <v>189</v>
      </c>
      <c r="X8" s="11" t="s">
        <v>189</v>
      </c>
      <c r="Y8" s="5" t="s">
        <v>172</v>
      </c>
      <c r="Z8" s="9" t="s">
        <v>173</v>
      </c>
      <c r="AA8" t="s">
        <v>176</v>
      </c>
      <c r="AB8" t="s">
        <v>190</v>
      </c>
      <c r="AC8" s="4" t="s">
        <v>177</v>
      </c>
      <c r="AD8" s="5" t="s">
        <v>178</v>
      </c>
      <c r="AE8" s="5" t="s">
        <v>178</v>
      </c>
      <c r="AF8" s="5" t="s">
        <v>198</v>
      </c>
      <c r="AG8" s="5" t="s">
        <v>191</v>
      </c>
      <c r="AH8" s="5" t="s">
        <v>179</v>
      </c>
      <c r="AI8" s="11" t="s">
        <v>189</v>
      </c>
      <c r="AJ8" s="5" t="s">
        <v>180</v>
      </c>
      <c r="AK8" s="5">
        <v>1</v>
      </c>
      <c r="AL8" s="5" t="s">
        <v>192</v>
      </c>
      <c r="AM8" t="s">
        <v>120</v>
      </c>
      <c r="AN8" t="s">
        <v>163</v>
      </c>
      <c r="AO8" t="s">
        <v>121</v>
      </c>
      <c r="AP8" s="7" t="s">
        <v>167</v>
      </c>
      <c r="AQ8" s="13">
        <v>1</v>
      </c>
      <c r="AR8" s="11" t="s">
        <v>201</v>
      </c>
      <c r="AS8" t="s">
        <v>164</v>
      </c>
      <c r="AT8" s="8">
        <v>43768</v>
      </c>
      <c r="AU8" s="8">
        <v>43768</v>
      </c>
      <c r="AV8" t="s">
        <v>202</v>
      </c>
    </row>
    <row r="9" spans="1:48" x14ac:dyDescent="0.25">
      <c r="A9" s="3">
        <v>2019</v>
      </c>
      <c r="B9" s="8">
        <v>43466</v>
      </c>
      <c r="C9" s="8">
        <v>43496</v>
      </c>
      <c r="D9" t="s">
        <v>115</v>
      </c>
      <c r="E9" s="4" t="s">
        <v>161</v>
      </c>
      <c r="F9" t="s">
        <v>120</v>
      </c>
      <c r="G9" t="s">
        <v>165</v>
      </c>
      <c r="H9" t="s">
        <v>163</v>
      </c>
      <c r="I9" t="s">
        <v>166</v>
      </c>
      <c r="J9" s="7" t="s">
        <v>167</v>
      </c>
      <c r="K9" t="s">
        <v>119</v>
      </c>
      <c r="L9" s="8">
        <v>43374</v>
      </c>
      <c r="M9" s="8">
        <v>44378</v>
      </c>
      <c r="N9" t="s">
        <v>168</v>
      </c>
      <c r="O9">
        <v>2</v>
      </c>
      <c r="P9">
        <v>160</v>
      </c>
      <c r="Q9" t="s">
        <v>185</v>
      </c>
      <c r="R9" t="s">
        <v>187</v>
      </c>
      <c r="S9">
        <v>0</v>
      </c>
      <c r="T9">
        <v>0</v>
      </c>
      <c r="U9">
        <v>160</v>
      </c>
      <c r="V9">
        <v>0</v>
      </c>
      <c r="W9" s="11" t="s">
        <v>189</v>
      </c>
      <c r="X9" s="11" t="s">
        <v>189</v>
      </c>
      <c r="Y9" s="5" t="s">
        <v>172</v>
      </c>
      <c r="Z9" s="9" t="s">
        <v>174</v>
      </c>
      <c r="AA9" t="s">
        <v>176</v>
      </c>
      <c r="AB9" s="3" t="s">
        <v>190</v>
      </c>
      <c r="AC9" s="4" t="s">
        <v>177</v>
      </c>
      <c r="AD9" s="5" t="s">
        <v>178</v>
      </c>
      <c r="AE9" s="5" t="s">
        <v>178</v>
      </c>
      <c r="AF9" s="5" t="s">
        <v>198</v>
      </c>
      <c r="AG9" s="5" t="s">
        <v>191</v>
      </c>
      <c r="AH9" s="10" t="s">
        <v>179</v>
      </c>
      <c r="AI9" s="11" t="s">
        <v>189</v>
      </c>
      <c r="AJ9" s="10" t="s">
        <v>180</v>
      </c>
      <c r="AK9" s="10">
        <v>2</v>
      </c>
      <c r="AL9" s="10" t="s">
        <v>181</v>
      </c>
      <c r="AM9" t="s">
        <v>120</v>
      </c>
      <c r="AN9" s="10" t="s">
        <v>163</v>
      </c>
      <c r="AO9" t="s">
        <v>121</v>
      </c>
      <c r="AP9" s="7" t="s">
        <v>167</v>
      </c>
      <c r="AQ9" s="13">
        <v>2</v>
      </c>
      <c r="AR9" s="11" t="s">
        <v>201</v>
      </c>
      <c r="AS9" t="s">
        <v>164</v>
      </c>
      <c r="AT9" s="8">
        <v>43768</v>
      </c>
      <c r="AU9" s="8">
        <v>43768</v>
      </c>
      <c r="AV9" s="14" t="s">
        <v>202</v>
      </c>
    </row>
    <row r="10" spans="1:48" x14ac:dyDescent="0.25">
      <c r="A10" s="3">
        <v>2019</v>
      </c>
      <c r="B10" s="8">
        <v>43466</v>
      </c>
      <c r="C10" s="8">
        <v>43496</v>
      </c>
      <c r="D10" t="s">
        <v>115</v>
      </c>
      <c r="E10" s="6" t="s">
        <v>162</v>
      </c>
      <c r="F10" t="s">
        <v>120</v>
      </c>
      <c r="G10" t="s">
        <v>182</v>
      </c>
      <c r="H10" t="s">
        <v>163</v>
      </c>
      <c r="I10" t="s">
        <v>166</v>
      </c>
      <c r="J10" s="7" t="s">
        <v>167</v>
      </c>
      <c r="K10" t="s">
        <v>119</v>
      </c>
      <c r="L10" s="8">
        <v>43374</v>
      </c>
      <c r="M10" s="8">
        <v>44378</v>
      </c>
      <c r="N10" t="s">
        <v>168</v>
      </c>
      <c r="O10">
        <v>3</v>
      </c>
      <c r="P10">
        <v>50</v>
      </c>
      <c r="Q10" t="s">
        <v>185</v>
      </c>
      <c r="R10" t="s">
        <v>188</v>
      </c>
      <c r="S10">
        <v>0</v>
      </c>
      <c r="T10">
        <v>0</v>
      </c>
      <c r="U10">
        <v>50</v>
      </c>
      <c r="V10">
        <v>0</v>
      </c>
      <c r="W10" s="11" t="s">
        <v>189</v>
      </c>
      <c r="X10" s="11" t="s">
        <v>189</v>
      </c>
      <c r="Y10" s="5" t="s">
        <v>172</v>
      </c>
      <c r="Z10" s="9" t="s">
        <v>175</v>
      </c>
      <c r="AA10" t="s">
        <v>183</v>
      </c>
      <c r="AB10" s="3" t="s">
        <v>183</v>
      </c>
      <c r="AC10" s="4" t="s">
        <v>177</v>
      </c>
      <c r="AD10" s="5" t="s">
        <v>178</v>
      </c>
      <c r="AE10" s="5" t="s">
        <v>178</v>
      </c>
      <c r="AF10" s="5" t="s">
        <v>198</v>
      </c>
      <c r="AG10" s="5" t="s">
        <v>191</v>
      </c>
      <c r="AH10" s="5" t="s">
        <v>179</v>
      </c>
      <c r="AI10" s="11" t="s">
        <v>189</v>
      </c>
      <c r="AJ10" s="5" t="s">
        <v>180</v>
      </c>
      <c r="AK10" s="5">
        <v>3</v>
      </c>
      <c r="AL10" s="5" t="s">
        <v>181</v>
      </c>
      <c r="AM10" t="s">
        <v>120</v>
      </c>
      <c r="AN10" t="s">
        <v>163</v>
      </c>
      <c r="AO10" t="s">
        <v>121</v>
      </c>
      <c r="AP10" s="7" t="s">
        <v>167</v>
      </c>
      <c r="AQ10" s="13">
        <v>3</v>
      </c>
      <c r="AR10" s="11" t="s">
        <v>201</v>
      </c>
      <c r="AS10" t="s">
        <v>164</v>
      </c>
      <c r="AT10" s="8">
        <v>43768</v>
      </c>
      <c r="AU10" s="8">
        <v>43768</v>
      </c>
      <c r="AV10" s="14" t="s">
        <v>202</v>
      </c>
    </row>
    <row r="11" spans="1:48" x14ac:dyDescent="0.25">
      <c r="AQ11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J8" r:id="rId1"/>
    <hyperlink ref="J9" r:id="rId2"/>
    <hyperlink ref="J10" r:id="rId3"/>
    <hyperlink ref="AP9" r:id="rId4"/>
    <hyperlink ref="AP10" r:id="rId5"/>
    <hyperlink ref="AP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169</v>
      </c>
      <c r="C4" t="s">
        <v>184</v>
      </c>
      <c r="D4" t="s">
        <v>132</v>
      </c>
      <c r="E4" s="3">
        <v>2800</v>
      </c>
    </row>
    <row r="5" spans="1:5" x14ac:dyDescent="0.25">
      <c r="A5">
        <v>2</v>
      </c>
      <c r="B5" s="3" t="s">
        <v>170</v>
      </c>
      <c r="C5" s="3" t="s">
        <v>184</v>
      </c>
      <c r="D5" t="s">
        <v>132</v>
      </c>
      <c r="E5" s="3">
        <v>160</v>
      </c>
    </row>
    <row r="6" spans="1:5" x14ac:dyDescent="0.25">
      <c r="A6">
        <v>3</v>
      </c>
      <c r="B6" s="3" t="s">
        <v>171</v>
      </c>
      <c r="C6" s="3" t="s">
        <v>184</v>
      </c>
      <c r="D6" t="s">
        <v>132</v>
      </c>
      <c r="E6" s="3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G10" sqref="G10:G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193</v>
      </c>
      <c r="C4" t="s">
        <v>194</v>
      </c>
      <c r="D4" s="5" t="s">
        <v>195</v>
      </c>
      <c r="F4" t="s">
        <v>151</v>
      </c>
      <c r="G4" t="s">
        <v>197</v>
      </c>
      <c r="H4">
        <v>100</v>
      </c>
      <c r="I4" t="s">
        <v>200</v>
      </c>
    </row>
    <row r="5" spans="1:9" x14ac:dyDescent="0.25">
      <c r="A5">
        <v>2</v>
      </c>
      <c r="B5" t="s">
        <v>193</v>
      </c>
      <c r="C5" t="s">
        <v>194</v>
      </c>
      <c r="D5" s="5" t="s">
        <v>195</v>
      </c>
      <c r="F5" t="s">
        <v>151</v>
      </c>
      <c r="G5" t="s">
        <v>197</v>
      </c>
      <c r="H5">
        <v>100</v>
      </c>
      <c r="I5" s="13" t="s">
        <v>200</v>
      </c>
    </row>
    <row r="6" spans="1:9" x14ac:dyDescent="0.25">
      <c r="A6">
        <v>3</v>
      </c>
      <c r="B6" t="s">
        <v>193</v>
      </c>
      <c r="C6" t="s">
        <v>194</v>
      </c>
      <c r="D6" s="5" t="s">
        <v>196</v>
      </c>
      <c r="F6" t="s">
        <v>151</v>
      </c>
      <c r="G6" t="s">
        <v>197</v>
      </c>
      <c r="H6">
        <v>100</v>
      </c>
      <c r="I6" s="13" t="s">
        <v>200</v>
      </c>
    </row>
  </sheetData>
  <dataValidations count="1">
    <dataValidation type="list" allowBlank="1" showErrorMessage="1" sqref="F6:F201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189</v>
      </c>
      <c r="C4" s="11" t="s">
        <v>189</v>
      </c>
      <c r="D4" t="s">
        <v>199</v>
      </c>
    </row>
    <row r="5" spans="1:4" x14ac:dyDescent="0.25">
      <c r="A5">
        <v>2</v>
      </c>
      <c r="B5" s="11" t="s">
        <v>189</v>
      </c>
      <c r="C5" s="11" t="s">
        <v>189</v>
      </c>
      <c r="D5" s="13" t="s">
        <v>199</v>
      </c>
    </row>
    <row r="6" spans="1:4" x14ac:dyDescent="0.25">
      <c r="A6">
        <v>3</v>
      </c>
      <c r="B6" s="11" t="s">
        <v>189</v>
      </c>
      <c r="C6" s="11" t="s">
        <v>189</v>
      </c>
      <c r="D6" s="13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2018-06-16T16:23:48Z</dcterms:created>
  <dcterms:modified xsi:type="dcterms:W3CDTF">2020-10-30T14:58:43Z</dcterms:modified>
</cp:coreProperties>
</file>