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Miguel\Desktop\COMUNES ABRIL 2019\"/>
    </mc:Choice>
  </mc:AlternateContent>
  <xr:revisionPtr revIDLastSave="0" documentId="13_ncr:1_{A21CEB34-B37D-451E-B6E9-F3CA352A0ED4}"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<sst xmlns="http://schemas.openxmlformats.org/spreadsheetml/2006/main" count="476" uniqueCount="285">
  <si>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</si>
  <si>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</si>
  <si>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</si>
  <si>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</si>
  <si>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</si>
  <si>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</si>
  <si>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</si>
  <si>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</si>
  <si>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</si>
  <si>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</si>
  <si>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</si>
  <si>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</si>
  <si>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</si>
  <si>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</si>
  <si>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</si>
  <si>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</si>
  <si>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</si>
  <si>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</si>
  <si>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</si>
  <si>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</si>
  <si>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</si>
  <si>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</si>
  <si>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</si>
  <si>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</si>
  <si>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</si>
  <si>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</si>
  <si>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</si>
  <si>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</si>
  <si>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</si>
  <si>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</si>
  <si>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</si>
  <si>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</si>
  <si>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</si>
  <si>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</si>
  <si>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</si>
  <si>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</si>
  <si>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</si>
  <si>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</si>
  <si>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</si>
  <si>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</si>
  <si>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</si>
  <si>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</si>
  <si>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</si>
  <si>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</si>
  <si>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</si>
  <si>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</si>
  <si>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</si>
  <si>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</si>
  <si>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</si>
  <si>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</si>
  <si>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</si>
  <si>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</si>
  <si>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</si>
  <si>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</si>
  <si>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</si>
  <si>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</si>
  <si>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</si>
  <si>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</si>
  <si>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</si>
  <si>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</si>
  <si>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</si>
  <si>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</si>
  <si>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</si>
  <si>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</si>
  <si>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</si>
  <si>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</si>
  <si>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</si>
  <si>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</si>
  <si>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</si>
  <si>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</si>
  <si>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</si>
  <si>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</si>
  <si>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</si>
  <si>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</si>
  <si>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</si>
  <si>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</si>
  <si>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</si>
  <si>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</si>
  <si>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</si>
  <si>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</si>
  <si>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</si>
  <si>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</si>
  <si>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</si>
  <si>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</si>
  <si>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</si>
  <si>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</si>
  <si>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</si>
  <si>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</si>
  <si>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</si>
  <si>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</si>
  <si>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</si>
  <si>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</si>
  <si>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</si>
  <si>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</si>
  <si>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</si>
  <si>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</si>
  <si>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</si>
  <si>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</si>
  <si>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</si>
  <si>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</si>
  <si>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</si>
  <si>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</si>
  <si>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</si>
  <si>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</si>
  <si>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</si>
  <si>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</si>
  <si>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</si>
  <si>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</si>
  <si>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</si>
  <si>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</si>
  <si>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</si>
  <si>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</si>
  <si>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</si>
  <si>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</si>
  <si>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</si>
  <si>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</si>
  <si>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</si>
  <si>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</si>
  <si>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</si>
  <si>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</si>
  <si>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</si>
  <si>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</si>
  <si>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</si>
  <si>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</si>
  <si>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</si>
  <si>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</si>
  <si>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</si>
  <si>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</si>
  <si>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</si>
  <si>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</si>
  <si>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</si>
  <si>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</si>
  <si>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</si>
  <si>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</si>
  <si>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</si>
  <si>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</si>
  <si>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</si>
  <si>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</si>
  <si>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</si>
  <si>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</si>
  <si>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</si>
  <si>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</si>
  <si>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</si>
  <si>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</si>
  <si>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</si>
  <si>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</si>
  <si>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</si>
  <si>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</si>
  <si>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</si>
  <si>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</si>
  <si>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</si>
  <si>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</si>
  <si>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</si>
  <si>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</si>
  <si>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</si>
  <si>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</si>
  <si>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</si>
  <si>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</si>
  <si>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</si>
  <si>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</si>
  <si>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</si>
  <si>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</si>
  <si>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</si>
  <si>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</si>
  <si>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</si>
  <si>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</si>
  <si>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</si>
  <si>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</si>
  <si>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</si>
  <si>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</si>
  <si>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</si>
  <si>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</si>
  <si>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</si>
  <si>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</si>
  <si>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</si>
  <si>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</si>
  <si>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</si>
  <si>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</si>
  <si>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</si>
  <si>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</si>
  <si>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</si>
  <si>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</si>
  <si>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</si>
  <si>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</si>
  <si>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</si>
  <si>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</si>
  <si>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</si>
  <si>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</si>
  <si>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</si>
  <si>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</si>
  <si>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</si>
  <si>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</si>
  <si>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</si>
  <si>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</si>
  <si>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</si>
  <si>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</si>
  <si>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</si>
  <si>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</si>
  <si>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</si>
  <si>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</si>
  <si>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</si>
  <si>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</si>
  <si>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</si>
  <si>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</si>
  <si>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</si>
  <si>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</si>
  <si>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</si>
  <si>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</si>
  <si>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</si>
  <si>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</si>
  <si>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</si>
  <si>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</si>
  <si>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</si>
  <si>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</si>
  <si>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</si>
  <si>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</si>
  <si>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</si>
  <si>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</si>
  <si>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</si>
  <si>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</si>
  <si>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</si>
  <si>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</si>
  <si>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</si>
  <si>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</si>
  <si>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</si>
  <si>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</si>
  <si>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</si>
  <si>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</si>
  <si>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</si>
  <si>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</si>
  <si>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</si>
  <si>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</si>
  <si>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TODA LA POBLACIÓN MAYOR DE EDAD</t>
  </si>
  <si>
    <t xml:space="preserve">OTORGAR UNA CONSTANCIA QUE SEÑALE SI EL SOLICITANTE TIENE O NO SANCIÓN DE TIPO ADMINISTRATIVO REGISTRADA EN EL MUNICIPIO </t>
  </si>
  <si>
    <t>DIRECTA</t>
  </si>
  <si>
    <t>1.- COPIA DE LA CREDENCIAL DE ELECTOR.                                                        2.- SOLICITUD POR ESCRITO.</t>
  </si>
  <si>
    <t>3 DÍAS</t>
  </si>
  <si>
    <t>CONTRALORIA INTERNA</t>
  </si>
  <si>
    <t>PALACIO MUNICIPAL</t>
  </si>
  <si>
    <t>SN</t>
  </si>
  <si>
    <t>CABECERA MUNICIPAL DE TAMPACAN, S.L.P.</t>
  </si>
  <si>
    <t>TAMPACAN, S.L.P.</t>
  </si>
  <si>
    <t>TAMPACAN, SAN LUIS POTOSI</t>
  </si>
  <si>
    <t>LUNES A VIERNES DE 08:00 A 15:00</t>
  </si>
  <si>
    <t>GRATUITO</t>
  </si>
  <si>
    <t>LEY ORGANICA DEL MUNICIPIO LIBRE DEL ESTADO</t>
  </si>
  <si>
    <t>QUEJA ANTE CEGAIP O AMPARO</t>
  </si>
  <si>
    <t>SAN LUIS POTOSI</t>
  </si>
  <si>
    <t>CONSTANCIA DE NO SANCIÓN ADMINISTRATIVA</t>
  </si>
  <si>
    <t>jsas_1987@hotmail.com</t>
  </si>
  <si>
    <t>calle</t>
  </si>
  <si>
    <t>palacio municipal</t>
  </si>
  <si>
    <t>sn</t>
  </si>
  <si>
    <t>INFORMACION DE ABRIL</t>
  </si>
  <si>
    <t>BRINDAR INFORMACION</t>
  </si>
  <si>
    <t>DIRECTO</t>
  </si>
  <si>
    <t>ADULTO MAYOR DE 65 Y MAS</t>
  </si>
  <si>
    <t>TENER INFORMADO EN TIEMPO Y FORMA A LOS BENEFICIARIOS DEL PROGRAMA</t>
  </si>
  <si>
    <t>COPIAS DE ACTA DE NACIMIENTO CURP CREDENCIAL DE ELECTOR Y COMPROBANTE DE DOMICILIO RECIENTE</t>
  </si>
  <si>
    <t>http://tampacan-slp.gob.mx/2018-2021/index.php/municipio-de-tampacan/servicios-y-tramites</t>
  </si>
  <si>
    <t>EL TIEMPO NECESARIO</t>
  </si>
  <si>
    <t>AUN NO SE GENERA</t>
  </si>
  <si>
    <t>AUN NO SE GENERADO</t>
  </si>
  <si>
    <t>BUZON DE QUEJAS</t>
  </si>
  <si>
    <t>ENLACE DE 65 Y MAS</t>
  </si>
  <si>
    <t>REPARACION DE FUGAS</t>
  </si>
  <si>
    <t>USUARIOS DOMESTICOS Y COMERCIALES</t>
  </si>
  <si>
    <t>SUMINISTRO DE AGUA</t>
  </si>
  <si>
    <t>PRESENCIAL</t>
  </si>
  <si>
    <t>LEVANTAR EL REPORTE Y LOS DATOS DE UBICACIÓN DE LA FUGA</t>
  </si>
  <si>
    <t>NO ES NECESARIO</t>
  </si>
  <si>
    <t>http://www.cegaipslp.org.mx/HV2019.nsf/nombre_de_la_vista/A62A5679CC04F79D86258393005077F8/$File/OFICIO+DAPAS.docx</t>
  </si>
  <si>
    <t>DE 1 A 2 DIAS</t>
  </si>
  <si>
    <t>ARTICULO 125, FRACC. I DEL REGLAMENTO DE AGUA POTABLE YA ALCANTARILLADO.</t>
  </si>
  <si>
    <t>NO SE A GENERADO AUN</t>
  </si>
  <si>
    <t>DEPARTAMENTO DE DAPAS</t>
  </si>
  <si>
    <t>TRASLADOS  DE PACIENTES ALOS DIFERENTES HOSPITALES</t>
  </si>
  <si>
    <t>BRINDAR EL APOYO ATODA LA POBLACION QUE LO REQUIERA DANDO PRIORIDAD ALAS URGENCIAS  NIÑOS MENORES DE EDAD Y ADULTOS MAYORES.</t>
  </si>
  <si>
    <t>PUBLICO</t>
  </si>
  <si>
    <t>POBLACION EN GENRAL QUE LO REQUIERA</t>
  </si>
  <si>
    <t>COPIA INE.Y CURP</t>
  </si>
  <si>
    <t>HOJA DE TRASLADO O RECETA MEDICA</t>
  </si>
  <si>
    <t>INMEDIATA</t>
  </si>
  <si>
    <t>NO SE A GENERADO</t>
  </si>
  <si>
    <t>COORDINACION DE SALUD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</si>
</sst>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3" fillId="0" borderId="0" xfId="1"/>
    <xf numFmtId="14" fontId="0" fillId="0" borderId="0" xfId="0" applyNumberFormat="1"/>
    <xf numFmtId="0" fontId="3" fillId="0" borderId="1" xfId="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xf>
    <xf numFmtId="0" fontId="0" fillId="0" borderId="0" xfId="0" applyAlignment="1">
      <alignment horizontal="center"/>
    </xf>
    <xf numFmtId="164" fontId="0" fillId="0" borderId="1" xfId="0" applyNumberFormat="1" applyBorder="1" applyAlignment="1">
      <alignment horizontal="right" vertical="center"/>
    </xf>
    <xf numFmtId="0" fontId="0" fillId="0" borderId="1" xfId="0" applyBorder="1" applyAlignment="1">
      <alignment horizontal="right" vertical="center"/>
    </xf>
    <xf numFmtId="0" fontId="0" fillId="0" borderId="1" xfId="0" applyBorder="1" applyAlignment="1">
      <alignment horizontal="left" vertical="center"/>
    </xf>
    <xf numFmtId="0" fontId="0" fillId="0" borderId="0" xfId="0" applyAlignment="1">
      <alignment horizontal="left"/>
    </xf>
    <xf numFmtId="0" fontId="3" fillId="0" borderId="1" xfId="1" applyBorder="1" applyAlignment="1">
      <alignment horizontal="left" vertical="center"/>
    </xf>
    <xf numFmtId="0" fontId="3" fillId="0" borderId="0" xfId="1" applyAlignment="1">
      <alignment horizontal="left"/>
    </xf>
    <xf numFmtId="14" fontId="0" fillId="0" borderId="1" xfId="0" applyNumberFormat="1" applyBorder="1" applyAlignment="1">
      <alignment horizontal="right" vertical="center"/>
    </xf>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tampacan-slp.gob.mx/2018-2021/index.php/municipio-de-tampacan/servicios-y-tramites" TargetMode="External"/><Relationship Id="rId3" Type="http://schemas.openxmlformats.org/officeDocument/2006/relationships/hyperlink" Target="http://tampacan-slp.gob.mx/2018-2021/index.php/municipio-de-tampacan/servicios-y-tramites" TargetMode="External"/><Relationship Id="rId7" Type="http://schemas.openxmlformats.org/officeDocument/2006/relationships/hyperlink" Target="http://tampacan-slp.gob.mx/2018-2021/index.php/municipio-de-tampacan/servicios-y-tramites" TargetMode="External"/><Relationship Id="rId2" Type="http://schemas.openxmlformats.org/officeDocument/2006/relationships/hyperlink" Target="http://tampacan-slp.gob.mx/2018-2021/index.php/municipio-de-tampacan/servicios-y-tramites" TargetMode="External"/><Relationship Id="rId1" Type="http://schemas.openxmlformats.org/officeDocument/2006/relationships/hyperlink" Target="http://tampacan-slp.gob.mx/2018-2021/index.php/municipio-de-tampacan/servicios-y-tramites" TargetMode="External"/><Relationship Id="rId6" Type="http://schemas.openxmlformats.org/officeDocument/2006/relationships/hyperlink" Target="http://www.cegaipslp.org.mx/HV2019.nsf/nombre_de_la_vista/A62A5679CC04F79D86258393005077F8/$File/OFICIO+DAPAS.docx" TargetMode="External"/><Relationship Id="rId5" Type="http://schemas.openxmlformats.org/officeDocument/2006/relationships/hyperlink" Target="http://tampacan-slp.gob.mx/2018-2021/index.php/municipio-de-tampacan/servicios-y-tramites" TargetMode="External"/><Relationship Id="rId4" Type="http://schemas.openxmlformats.org/officeDocument/2006/relationships/hyperlink" Target="http://www.cegaipslp.org.mx/HV2019.nsf/nombre_de_la_vista/A62A5679CC04F79D86258393005077F8/$File/OFICIO+DAPAS.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jsas_1987@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sas_19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9.855468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13">
        <v>2019</v>
      </c>
      <c r="B8" s="12">
        <v>43556</v>
      </c>
      <c r="C8" s="12">
        <v>43585</v>
      </c>
      <c r="D8" s="14" t="s">
        <v>248</v>
      </c>
      <c r="E8" s="3" t="s">
        <v>66</v>
      </c>
      <c r="F8" s="14" t="s">
        <v>232</v>
      </c>
      <c r="G8" s="14" t="s">
        <v>233</v>
      </c>
      <c r="H8" s="3" t="s">
        <v>234</v>
      </c>
      <c r="I8" s="14" t="s">
        <v>235</v>
      </c>
      <c r="J8" s="14" t="s">
        <v>235</v>
      </c>
      <c r="K8" s="6" t="s">
        <v>259</v>
      </c>
      <c r="L8" s="14" t="s">
        <v>236</v>
      </c>
      <c r="M8" s="3">
        <v>1</v>
      </c>
      <c r="N8" s="3" t="s">
        <v>244</v>
      </c>
      <c r="O8" s="3" t="s">
        <v>244</v>
      </c>
      <c r="P8" s="14" t="s">
        <v>274</v>
      </c>
      <c r="Q8" s="14" t="s">
        <v>245</v>
      </c>
      <c r="R8" s="14" t="s">
        <v>246</v>
      </c>
      <c r="S8" s="13">
        <v>1</v>
      </c>
      <c r="T8" s="16" t="s">
        <v>259</v>
      </c>
      <c r="U8" s="14" t="s">
        <v>259</v>
      </c>
      <c r="V8" s="14" t="s">
        <v>237</v>
      </c>
      <c r="W8" s="18">
        <v>43590</v>
      </c>
      <c r="X8" s="18">
        <v>43585</v>
      </c>
      <c r="Y8" s="14" t="s">
        <v>253</v>
      </c>
      <c r="Z8" s="10"/>
    </row>
    <row r="9" spans="1:26" x14ac:dyDescent="0.25">
      <c r="A9">
        <v>2019</v>
      </c>
      <c r="B9" s="5">
        <v>43556</v>
      </c>
      <c r="C9" s="5">
        <v>43585</v>
      </c>
      <c r="D9" s="15" t="s">
        <v>254</v>
      </c>
      <c r="E9" s="11" t="s">
        <v>255</v>
      </c>
      <c r="F9" s="15" t="s">
        <v>256</v>
      </c>
      <c r="G9" s="15" t="s">
        <v>257</v>
      </c>
      <c r="H9" s="11" t="s">
        <v>234</v>
      </c>
      <c r="I9" s="15" t="s">
        <v>258</v>
      </c>
      <c r="J9" s="15"/>
      <c r="K9" s="4" t="s">
        <v>259</v>
      </c>
      <c r="L9" s="15" t="s">
        <v>260</v>
      </c>
      <c r="M9">
        <v>1</v>
      </c>
      <c r="N9" s="11" t="s">
        <v>244</v>
      </c>
      <c r="O9" s="11" t="s">
        <v>244</v>
      </c>
      <c r="P9" s="15" t="s">
        <v>261</v>
      </c>
      <c r="Q9" s="15" t="s">
        <v>262</v>
      </c>
      <c r="R9" s="15" t="s">
        <v>263</v>
      </c>
      <c r="S9">
        <v>1</v>
      </c>
      <c r="T9" s="17" t="s">
        <v>259</v>
      </c>
      <c r="U9" s="15" t="s">
        <v>259</v>
      </c>
      <c r="V9" s="15" t="s">
        <v>264</v>
      </c>
      <c r="W9" s="19">
        <v>43590</v>
      </c>
      <c r="X9" s="19">
        <v>43585</v>
      </c>
      <c r="Y9" s="15" t="s">
        <v>253</v>
      </c>
    </row>
    <row r="10" spans="1:26" x14ac:dyDescent="0.25">
      <c r="A10">
        <v>2019</v>
      </c>
      <c r="B10" s="5">
        <v>43556</v>
      </c>
      <c r="C10" s="5">
        <v>43585</v>
      </c>
      <c r="D10" s="15" t="s">
        <v>265</v>
      </c>
      <c r="E10" s="11" t="s">
        <v>66</v>
      </c>
      <c r="F10" s="15" t="s">
        <v>266</v>
      </c>
      <c r="G10" s="15" t="s">
        <v>267</v>
      </c>
      <c r="H10" s="11" t="s">
        <v>268</v>
      </c>
      <c r="I10" s="15" t="s">
        <v>269</v>
      </c>
      <c r="J10" s="15" t="s">
        <v>270</v>
      </c>
      <c r="K10" s="4" t="s">
        <v>271</v>
      </c>
      <c r="L10" s="15" t="s">
        <v>272</v>
      </c>
      <c r="M10">
        <v>1</v>
      </c>
      <c r="N10" s="11" t="s">
        <v>244</v>
      </c>
      <c r="O10" s="11" t="s">
        <v>244</v>
      </c>
      <c r="P10" s="15" t="s">
        <v>274</v>
      </c>
      <c r="Q10" s="15" t="s">
        <v>273</v>
      </c>
      <c r="R10" s="15"/>
      <c r="S10">
        <v>1</v>
      </c>
      <c r="T10" s="17" t="s">
        <v>259</v>
      </c>
      <c r="U10" s="15" t="s">
        <v>259</v>
      </c>
      <c r="V10" s="15" t="s">
        <v>275</v>
      </c>
      <c r="W10" s="19">
        <v>43590</v>
      </c>
      <c r="X10" s="19">
        <v>43585</v>
      </c>
      <c r="Y10" s="15" t="s">
        <v>253</v>
      </c>
    </row>
    <row r="11" spans="1:26" x14ac:dyDescent="0.25">
      <c r="A11">
        <v>2019</v>
      </c>
      <c r="B11" s="5">
        <v>43556</v>
      </c>
      <c r="C11" s="5">
        <v>43585</v>
      </c>
      <c r="D11" s="15" t="s">
        <v>276</v>
      </c>
      <c r="E11" s="11" t="s">
        <v>66</v>
      </c>
      <c r="F11" s="15" t="s">
        <v>279</v>
      </c>
      <c r="G11" s="15" t="s">
        <v>277</v>
      </c>
      <c r="H11" s="11" t="s">
        <v>278</v>
      </c>
      <c r="I11" s="15" t="s">
        <v>281</v>
      </c>
      <c r="J11" s="15" t="s">
        <v>280</v>
      </c>
      <c r="K11" s="4" t="s">
        <v>271</v>
      </c>
      <c r="L11" s="15" t="s">
        <v>282</v>
      </c>
      <c r="M11">
        <v>1</v>
      </c>
      <c r="N11" s="11" t="s">
        <v>244</v>
      </c>
      <c r="O11" s="11" t="s">
        <v>244</v>
      </c>
      <c r="P11" s="15" t="s">
        <v>274</v>
      </c>
      <c r="Q11" s="15" t="s">
        <v>283</v>
      </c>
      <c r="R11" s="15" t="s">
        <v>263</v>
      </c>
      <c r="S11">
        <v>1</v>
      </c>
      <c r="T11" s="17" t="s">
        <v>259</v>
      </c>
      <c r="U11" s="15" t="s">
        <v>259</v>
      </c>
      <c r="V11" s="15" t="s">
        <v>284</v>
      </c>
      <c r="W11" s="19">
        <v>43590</v>
      </c>
      <c r="X11" s="19">
        <v>43585</v>
      </c>
      <c r="Y11" s="15" t="s">
        <v>253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T8" r:id="rId3" xr:uid="{00000000-0004-0000-0000-000002000000}"/>
    <hyperlink ref="K10" r:id="rId4" xr:uid="{00000000-0004-0000-0000-000003000000}"/>
    <hyperlink ref="T10" r:id="rId5" xr:uid="{00000000-0004-0000-0000-000004000000}"/>
    <hyperlink ref="K11" r:id="rId6" xr:uid="{E6CB49A6-FE98-4D91-B690-3F6CF59FD1DF}"/>
    <hyperlink ref="T9" r:id="rId7" xr:uid="{7E28643D-38FB-41BB-9C1D-B37460CB9E57}"/>
    <hyperlink ref="T11" r:id="rId8" xr:uid="{32575837-9725-4A8C-96B8-750FC039E283}"/>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9" sqref="F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3" sqref="B2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t="s">
        <v>239</v>
      </c>
      <c r="F4" t="s">
        <v>239</v>
      </c>
      <c r="G4" t="s">
        <v>151</v>
      </c>
      <c r="H4" t="s">
        <v>240</v>
      </c>
      <c r="J4" t="s">
        <v>241</v>
      </c>
      <c r="L4" t="s">
        <v>242</v>
      </c>
      <c r="N4" t="s">
        <v>171</v>
      </c>
      <c r="Q4">
        <v>4833613121</v>
      </c>
      <c r="R4" s="4" t="s">
        <v>249</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7"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6" sqref="G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4833613096</v>
      </c>
      <c r="C4" s="4" t="s">
        <v>249</v>
      </c>
      <c r="D4" t="s">
        <v>250</v>
      </c>
      <c r="E4" t="s">
        <v>251</v>
      </c>
      <c r="F4" t="s">
        <v>252</v>
      </c>
      <c r="H4" t="s">
        <v>132</v>
      </c>
      <c r="I4" t="s">
        <v>247</v>
      </c>
      <c r="K4" t="s">
        <v>247</v>
      </c>
      <c r="M4" t="s">
        <v>247</v>
      </c>
      <c r="O4" t="s">
        <v>171</v>
      </c>
      <c r="P4">
        <v>78216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2018-06-16T16:23:55Z</dcterms:created>
  <dcterms:modified xsi:type="dcterms:W3CDTF">2019-09-09T19:52:53Z</dcterms:modified>
</cp:coreProperties>
</file>