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ADMÓN 2018-2021  CEGAIP.- FORMATOS NUEVOS TRANSPARENCIA\2.- AGENDA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<sst xmlns="http://schemas.openxmlformats.org/spreadsheetml/2006/main" count="250" uniqueCount="102">
  <si>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</si>
  <si>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</si>
  <si>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</si>
  <si>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</si>
  <si>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</si>
  <si>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</si>
  <si>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</si>
  <si>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</si>
  <si>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</si>
  <si>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</si>
  <si>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</si>
  <si>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</si>
  <si>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</si>
  <si>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</si>
  <si>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</si>
  <si>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</si>
  <si>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</si>
  <si>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</si>
  <si>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</si>
  <si>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</si>
  <si>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</si>
  <si>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</si>
  <si>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</si>
  <si>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</si>
  <si>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</si>
  <si>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</si>
  <si>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</si>
  <si>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</si>
  <si>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</si>
  <si>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</si>
  <si>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</si>
  <si>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</si>
  <si>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</si>
  <si>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</si>
  <si>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</si>
  <si>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</si>
  <si>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</si>
  <si>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</si>
  <si>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</si>
  <si>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</si>
  <si>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</si>
  <si>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</si>
  <si>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</si>
  <si>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</si>
  <si>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DIRECTORA DEL SMDIF</t>
  </si>
  <si>
    <t>TICA A CARGO DE LA PSICÓLOGA MARÍA MARTELL SALDAÑA SOBRE EMPODERAMIENTO EN LA MUJER</t>
  </si>
  <si>
    <t>DIRECCIÓN GENERAL</t>
  </si>
  <si>
    <t>FRANCISCA RAFAELA MORENO HERNÁNDEZ</t>
  </si>
  <si>
    <t>HONORES A LOS SÍMBOLOS PATRIOS</t>
  </si>
  <si>
    <t>ESTANCIA INFANTIL Y JARDÍN DE NIÑOS "GUADALUPE RODEA DE JONGUITUD" SMDIF CALLE FRAY ANDRÉS DE OLMOS, COL. VERGEL, CD. VALLES,S.L.P.</t>
  </si>
  <si>
    <t>INSTITUTO "MARIANO ARISTA" SEXTA AVENIDA S/N, SAN LUIS ORIENTE, CD. VALLES,S.L.P.</t>
  </si>
  <si>
    <t>ACTO CÍVICO CONMEMORATIVO AK CCXIII ANIVERSARIO DEL NATALICIO DE DON BENITO JUÁREZ GARCÍA</t>
  </si>
  <si>
    <t>ESC. PRIMARIA "BENITO JUÁREZ" COL JUÁREZ, CD. VALLES,S.L.P.</t>
  </si>
  <si>
    <t>ESC. PRIMARIA VICENTE GUERRERO DOMICILIO CONOCIDO AMPLIACIÓN LA HINCADA, CD. VALLES,S.L.P.</t>
  </si>
  <si>
    <t>INVITACIÓN AL EVENTO DEL REINADO DE LA PRIMAVERA 2019</t>
  </si>
  <si>
    <t>ESTANCIA INFANTIL PADRE XAVIER DEL SMDIF</t>
  </si>
  <si>
    <t>ESTANCIA INFANTIL DIANA LAURA RIOJAS DE COLOSIO Y JARDÍN DE NIÑOS JULIÁN CARRILLO</t>
  </si>
  <si>
    <t>SALÓN DE CABILDO "RAFAEL CURIEL GALLEGOS" DEL H. AYUNTAMIENTO DE CD. VALLES,S.L.P.</t>
  </si>
  <si>
    <t>INVITACIÓN  COLECTA NACIONAL 2019 CRUZ ROJA MEXICANA</t>
  </si>
  <si>
    <t xml:space="preserve">PLAZA PRINCIPAL </t>
  </si>
  <si>
    <t>JUNTA DE TRABAJO COORDINADORES Y RESPONSABLES DE ÁREA DEL SMDIF</t>
  </si>
  <si>
    <t>SALÓN DE AUDICIÓN Y LENGUAJE DEL SMDIF</t>
  </si>
  <si>
    <t>LUDOTECA SMDIF</t>
  </si>
  <si>
    <t>CUARTA REUNIÓN ORDINARIA DEL COMITÉ INTERINSTITUCIONAL DE P´REVENCIÓN INTEGRAL DEL SUICIDIO MUNICIPAL C.I.P.I.S.</t>
  </si>
  <si>
    <t>EVENTO REINADO DE LA PRIMAVERA 2019</t>
  </si>
  <si>
    <t>ESTANCIA FRUCTUOSO LÓPEZ CÁRDENAS DEL SMDIF</t>
  </si>
  <si>
    <t xml:space="preserve"> ESTANCIA GUADALUPE RODEA DE JONGUITUD</t>
  </si>
  <si>
    <t xml:space="preserve"> ESTANCIA ÁNGELES DEL CARMEN</t>
  </si>
  <si>
    <t>CAPACITACIÓN "HERRAMIENTAS PARA LA SOLUCIÓN PACÍFICA DE CONFLICTOS"</t>
  </si>
  <si>
    <t>OFICINA DE LA COORDINACIÓN REGIONAL V  CALLE 2DA. NO. 719 ENTRE SEXTA Y SANTA ELENA, FRACCIONAMIENTO LOMAS ORIENTE</t>
  </si>
  <si>
    <t>FERIA DE SERVICIOS INSTITUCIONALES, INSTALACIÓN DE MÓDULO INFORAMATIVO</t>
  </si>
  <si>
    <t>ESCUELA IGNACIO MANUEL ALTAMIRANO DE LA COMUNIDAD LA LIMA, CD. VALLES,S.L.P.</t>
  </si>
  <si>
    <t xml:space="preserve">CAPACITACIÓN A LOS FISOTERAPEUTAS  DEL CENTRO DE REHABILITACIÓN INTEGRAL </t>
  </si>
  <si>
    <t>DIRECCIÓN DEL SMDIF</t>
  </si>
  <si>
    <t>REUNIÓN DE TRABAJO  DE LA COORDINADORA DE INFANCIA TEMPRANA DE LA DIRECCIÓN DE BIENESTAR FAMILIAR DEL SEDIF</t>
  </si>
  <si>
    <t>SMDIF DE SAN ANTONIO,S.L.P. CALLE GREGORIO ORTA, S/N ZONA CENTRO</t>
  </si>
  <si>
    <t>EVENTO EN CONMEMORACIÓN DEL DÍA INTERNACIONAL DE LA MUJER</t>
  </si>
  <si>
    <t>INVITACIÓN AL CERTAMEN SEÑORITA Y CHICO COBACH 24,2019</t>
  </si>
  <si>
    <t>HOTEL VALLES</t>
  </si>
  <si>
    <t>CAPACITACIÓN DE TRABAJADORES SOCIALES DEL SMDIF</t>
  </si>
  <si>
    <t xml:space="preserve"> OLIMPIADAS ESPECIALES ESTAPA REGIONAL</t>
  </si>
  <si>
    <t xml:space="preserve">UNIDAD DEPORTIVA DEL CENTRO CULTURAL </t>
  </si>
  <si>
    <t xml:space="preserve"> INAUGURACIÓN DEL PROGRAMA DE ARTE Y LITERATURA LIBER-ARTE </t>
  </si>
  <si>
    <t>CENTRO PENITENCIARIO ESTATAL DE CD. VALLES,S.L.P.</t>
  </si>
  <si>
    <t xml:space="preserve"> RECONOCIMIENTO DEL CENTRO ESTATAL DE TRANSPLANTES </t>
  </si>
  <si>
    <t>AUDITORIO DE LA FACULTAD DE MEDICINA DE LA UASLP , AVE. VENUSTIANO CARRANZA 2405, LOS FILTROS, SAN LUIS POTOSÍ,S.L.P.</t>
  </si>
  <si>
    <t xml:space="preserve"> SEGUIMIENTO DEL SUBPROGRAMA COMUNIDAD DIFERENTE Y PROGRAMA UNIDADES PRODUCTIVAS ARA EL DESARROLLO UNIPRODES</t>
  </si>
  <si>
    <t xml:space="preserve"> DESFILE DE LA PRIMAVERA 2019</t>
  </si>
  <si>
    <t>GLORIETA HIDALGO A PRESIDENCIA</t>
  </si>
  <si>
    <t>REUNIÓN DE TRABAJO DE EQUIPO TÉCNICO Y DIRECTIVO DEL SMDIF Y SEDIF</t>
  </si>
  <si>
    <t>CASA DE LA CULTURA DE ÉBANO,S.L.P. CALLE FERROCARRIL S/N COL. ESTACIÓN</t>
  </si>
  <si>
    <t xml:space="preserve"> GALERÍA VALORARTE VIII</t>
  </si>
  <si>
    <t>PALAPA CHAPULINES DE LA ALBERCA DEL HOTEL VALLES</t>
  </si>
  <si>
    <t xml:space="preserve"> QUINTA REUNION DEL COMITÉ INSTERINSTITUCIONAL DE PREVENCIÓN INTEGRAL DEL SUICIDIO C.I.P.I.S.</t>
  </si>
  <si>
    <t>LUDOTECA DEL SMDIF</t>
  </si>
  <si>
    <t>MESA DE TRABAJO PARA LA CREACIÓN DE UN MANUAL DE ACTUACIÓN EN RELACIÓN A DESAPARICIONES</t>
  </si>
  <si>
    <t>CAPACITACIÓN CON LOS TEMAS LA ATENCIÓN A VÍCTIMAS DE LA VIOLENCIA DE GÉNERO EN EL ÁMBITO LOCAL Y PRIMEROS AUXILIOS PSICOLÓGICOS</t>
  </si>
  <si>
    <t>CURSO FACILITADORES PARA LA FORMACIÓN DE GRUPOS DE REFLEXIÓN DE MASCULINIDADES</t>
  </si>
  <si>
    <t>CERTAMEN REINADO 2019  INAPAM</t>
  </si>
  <si>
    <t>PRIMERA SESIÓN ORDINARIA DEL CONSEJO MUNICIPAL DE PROTECCIÓN CIVIL DEL H. AYUNTAMIENTO DE CD. VALLES,S.L.P.</t>
  </si>
  <si>
    <t>CARRERA ATLÉTICA POR EL DÍA INTERNACIONAL DE LA MUJER INVITACIÓN DE LA INSTANCIA DE LA MUJER, H. AYUNTAMIENTO DE CD. VALLES SLP</t>
  </si>
  <si>
    <t>PARQUE TANTOCOB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</si>
</sst>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G12" workbookViewId="0">
      <selection activeCell="N41" sqref="N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30.85546875" customWidth="1"/>
    <col min="7" max="7" width="66" customWidth="1"/>
    <col min="8" max="8" width="28.85546875" customWidth="1"/>
    <col min="9" max="9" width="10.7109375" bestFit="1" customWidth="1"/>
    <col min="10" max="10" width="8" bestFit="1" customWidth="1"/>
    <col min="11" max="11" width="18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45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2019</v>
      </c>
      <c r="B8" s="2">
        <v>43525</v>
      </c>
      <c r="C8" s="2">
        <v>43555</v>
      </c>
      <c r="D8" s="5" t="s">
        <v>43</v>
      </c>
      <c r="E8" s="5" t="s">
        <v>47</v>
      </c>
      <c r="F8" s="5" t="s">
        <v>44</v>
      </c>
      <c r="G8" s="6" t="s">
        <v>48</v>
      </c>
      <c r="H8" s="6" t="s">
        <v>49</v>
      </c>
      <c r="I8" s="2">
        <v>43528</v>
      </c>
      <c r="J8" s="3">
        <v>0.35416666666666669</v>
      </c>
      <c r="K8" s="5" t="s">
        <v>46</v>
      </c>
      <c r="L8" s="2">
        <v>43555</v>
      </c>
      <c r="M8" s="2">
        <v>43557</v>
      </c>
    </row>
    <row r="9" spans="1:14" s="9" customFormat="1" x14ac:dyDescent="0.25">
      <c r="A9" s="9">
        <v>2019</v>
      </c>
      <c r="B9" s="2">
        <v>43525</v>
      </c>
      <c r="C9" s="2">
        <v>43555</v>
      </c>
      <c r="D9" s="9" t="s">
        <v>43</v>
      </c>
      <c r="E9" s="9" t="s">
        <v>47</v>
      </c>
      <c r="F9" s="9" t="s">
        <v>44</v>
      </c>
      <c r="G9" s="9" t="s">
        <v>63</v>
      </c>
      <c r="H9" s="7" t="s">
        <v>62</v>
      </c>
      <c r="I9" s="2">
        <v>43529</v>
      </c>
      <c r="J9" s="3">
        <v>0.41666666666666669</v>
      </c>
      <c r="K9" s="9" t="s">
        <v>46</v>
      </c>
      <c r="L9" s="2">
        <v>43555</v>
      </c>
      <c r="M9" s="2">
        <v>43557</v>
      </c>
    </row>
    <row r="10" spans="1:14" s="9" customFormat="1" x14ac:dyDescent="0.25">
      <c r="A10" s="9">
        <v>2019</v>
      </c>
      <c r="B10" s="2">
        <v>43525</v>
      </c>
      <c r="C10" s="2">
        <v>43555</v>
      </c>
      <c r="D10" s="9" t="s">
        <v>43</v>
      </c>
      <c r="E10" s="9" t="s">
        <v>47</v>
      </c>
      <c r="F10" s="9" t="s">
        <v>44</v>
      </c>
      <c r="G10" s="9" t="s">
        <v>68</v>
      </c>
      <c r="H10" s="7" t="s">
        <v>69</v>
      </c>
      <c r="I10" s="2">
        <v>43530</v>
      </c>
      <c r="J10" s="3">
        <v>0.39583333333333331</v>
      </c>
      <c r="K10" s="9" t="s">
        <v>46</v>
      </c>
      <c r="L10" s="2">
        <v>43555</v>
      </c>
      <c r="M10" s="2">
        <v>43557</v>
      </c>
    </row>
    <row r="11" spans="1:14" s="9" customFormat="1" x14ac:dyDescent="0.25">
      <c r="A11" s="9">
        <v>2019</v>
      </c>
      <c r="B11" s="2">
        <v>43525</v>
      </c>
      <c r="C11" s="2">
        <v>43555</v>
      </c>
      <c r="D11" s="9" t="s">
        <v>43</v>
      </c>
      <c r="E11" s="9" t="s">
        <v>47</v>
      </c>
      <c r="F11" s="9" t="s">
        <v>44</v>
      </c>
      <c r="G11" s="9" t="s">
        <v>70</v>
      </c>
      <c r="H11" s="7" t="s">
        <v>71</v>
      </c>
      <c r="I11" s="2">
        <v>43530</v>
      </c>
      <c r="J11" s="3">
        <v>0.41666666666666669</v>
      </c>
      <c r="K11" s="9" t="s">
        <v>46</v>
      </c>
      <c r="L11" s="2">
        <v>43555</v>
      </c>
      <c r="M11" s="2">
        <v>43557</v>
      </c>
    </row>
    <row r="12" spans="1:14" s="9" customFormat="1" x14ac:dyDescent="0.25">
      <c r="A12" s="9">
        <v>2019</v>
      </c>
      <c r="B12" s="2">
        <v>43525</v>
      </c>
      <c r="C12" s="2">
        <v>43555</v>
      </c>
      <c r="D12" s="9" t="s">
        <v>43</v>
      </c>
      <c r="E12" s="9" t="s">
        <v>47</v>
      </c>
      <c r="F12" s="9" t="s">
        <v>44</v>
      </c>
      <c r="G12" s="7" t="s">
        <v>72</v>
      </c>
      <c r="H12" s="7" t="s">
        <v>62</v>
      </c>
      <c r="I12" s="2">
        <v>43531</v>
      </c>
      <c r="J12" s="3">
        <v>0.41666666666666669</v>
      </c>
      <c r="K12" s="9" t="s">
        <v>46</v>
      </c>
      <c r="L12" s="2">
        <v>43555</v>
      </c>
      <c r="M12" s="2">
        <v>43557</v>
      </c>
    </row>
    <row r="13" spans="1:14" s="9" customFormat="1" x14ac:dyDescent="0.25">
      <c r="A13" s="9">
        <v>2019</v>
      </c>
      <c r="B13" s="2">
        <v>43525</v>
      </c>
      <c r="C13" s="2">
        <v>43555</v>
      </c>
      <c r="D13" s="9" t="s">
        <v>43</v>
      </c>
      <c r="E13" s="9" t="s">
        <v>47</v>
      </c>
      <c r="F13" s="9" t="s">
        <v>44</v>
      </c>
      <c r="G13" s="7" t="s">
        <v>74</v>
      </c>
      <c r="H13" s="7" t="s">
        <v>73</v>
      </c>
      <c r="I13" s="2">
        <v>43532</v>
      </c>
      <c r="J13" s="3">
        <v>0.35416666666666669</v>
      </c>
      <c r="K13" s="9" t="s">
        <v>46</v>
      </c>
      <c r="L13" s="2">
        <v>43555</v>
      </c>
      <c r="M13" s="2">
        <v>43557</v>
      </c>
    </row>
    <row r="14" spans="1:14" s="9" customFormat="1" x14ac:dyDescent="0.25">
      <c r="A14" s="9">
        <v>2019</v>
      </c>
      <c r="B14" s="2">
        <v>43525</v>
      </c>
      <c r="C14" s="2">
        <v>43555</v>
      </c>
      <c r="D14" s="9" t="s">
        <v>43</v>
      </c>
      <c r="E14" s="9" t="s">
        <v>47</v>
      </c>
      <c r="F14" s="9" t="s">
        <v>44</v>
      </c>
      <c r="G14" s="7" t="s">
        <v>80</v>
      </c>
      <c r="H14" s="7" t="s">
        <v>81</v>
      </c>
      <c r="I14" s="2">
        <v>43532</v>
      </c>
      <c r="J14" s="3">
        <v>0.375</v>
      </c>
      <c r="K14" s="9" t="s">
        <v>46</v>
      </c>
      <c r="L14" s="2">
        <v>43555</v>
      </c>
      <c r="M14" s="2">
        <v>43557</v>
      </c>
    </row>
    <row r="15" spans="1:14" s="9" customFormat="1" x14ac:dyDescent="0.25">
      <c r="A15" s="9">
        <v>2019</v>
      </c>
      <c r="B15" s="2">
        <v>43525</v>
      </c>
      <c r="C15" s="2">
        <v>43555</v>
      </c>
      <c r="D15" s="9" t="s">
        <v>43</v>
      </c>
      <c r="E15" s="9" t="s">
        <v>47</v>
      </c>
      <c r="F15" s="9" t="s">
        <v>44</v>
      </c>
      <c r="G15" s="7" t="s">
        <v>79</v>
      </c>
      <c r="H15" s="7" t="s">
        <v>75</v>
      </c>
      <c r="I15" s="2">
        <v>43532</v>
      </c>
      <c r="J15" s="3">
        <v>0.375</v>
      </c>
      <c r="K15" s="9" t="s">
        <v>46</v>
      </c>
      <c r="L15" s="2">
        <v>43555</v>
      </c>
      <c r="M15" s="2">
        <v>43557</v>
      </c>
    </row>
    <row r="16" spans="1:14" s="9" customFormat="1" x14ac:dyDescent="0.25">
      <c r="A16" s="9">
        <v>2019</v>
      </c>
      <c r="B16" s="2">
        <v>43525</v>
      </c>
      <c r="C16" s="2">
        <v>43555</v>
      </c>
      <c r="D16" s="9" t="s">
        <v>43</v>
      </c>
      <c r="E16" s="9" t="s">
        <v>47</v>
      </c>
      <c r="F16" s="9" t="s">
        <v>44</v>
      </c>
      <c r="G16" s="7" t="s">
        <v>76</v>
      </c>
      <c r="H16" s="7" t="s">
        <v>59</v>
      </c>
      <c r="I16" s="2">
        <v>43532</v>
      </c>
      <c r="J16" s="3">
        <v>0.72916666666666663</v>
      </c>
      <c r="K16" s="9" t="s">
        <v>46</v>
      </c>
      <c r="L16" s="2">
        <v>43555</v>
      </c>
      <c r="M16" s="2">
        <v>43557</v>
      </c>
    </row>
    <row r="17" spans="1:13" s="9" customFormat="1" x14ac:dyDescent="0.25">
      <c r="A17" s="9">
        <v>2019</v>
      </c>
      <c r="B17" s="2">
        <v>43525</v>
      </c>
      <c r="C17" s="2">
        <v>43555</v>
      </c>
      <c r="D17" s="9" t="s">
        <v>43</v>
      </c>
      <c r="E17" s="9" t="s">
        <v>47</v>
      </c>
      <c r="F17" s="9" t="s">
        <v>44</v>
      </c>
      <c r="G17" s="7" t="s">
        <v>77</v>
      </c>
      <c r="H17" s="7" t="s">
        <v>78</v>
      </c>
      <c r="I17" s="2">
        <v>43533</v>
      </c>
      <c r="J17" s="3">
        <v>0.70833333333333337</v>
      </c>
      <c r="K17" s="9" t="s">
        <v>46</v>
      </c>
      <c r="L17" s="2">
        <v>43555</v>
      </c>
      <c r="M17" s="2">
        <v>43557</v>
      </c>
    </row>
    <row r="18" spans="1:13" s="8" customFormat="1" x14ac:dyDescent="0.25">
      <c r="A18" s="8">
        <v>2019</v>
      </c>
      <c r="B18" s="2">
        <v>43525</v>
      </c>
      <c r="C18" s="2">
        <v>43555</v>
      </c>
      <c r="D18" s="8" t="s">
        <v>43</v>
      </c>
      <c r="E18" s="8" t="s">
        <v>47</v>
      </c>
      <c r="F18" s="8" t="s">
        <v>44</v>
      </c>
      <c r="G18" s="8" t="s">
        <v>48</v>
      </c>
      <c r="H18" s="8" t="s">
        <v>50</v>
      </c>
      <c r="I18" s="2">
        <v>43535</v>
      </c>
      <c r="J18" s="3">
        <v>0.35416666666666669</v>
      </c>
      <c r="K18" s="8" t="s">
        <v>46</v>
      </c>
      <c r="L18" s="2">
        <v>43555</v>
      </c>
      <c r="M18" s="2">
        <v>43557</v>
      </c>
    </row>
    <row r="19" spans="1:13" s="9" customFormat="1" x14ac:dyDescent="0.25">
      <c r="A19" s="9">
        <v>2019</v>
      </c>
      <c r="B19" s="2">
        <v>43525</v>
      </c>
      <c r="C19" s="2">
        <v>43555</v>
      </c>
      <c r="D19" s="9" t="s">
        <v>43</v>
      </c>
      <c r="E19" s="9" t="s">
        <v>47</v>
      </c>
      <c r="F19" s="9" t="s">
        <v>44</v>
      </c>
      <c r="G19" s="9" t="s">
        <v>82</v>
      </c>
      <c r="H19" s="9" t="s">
        <v>83</v>
      </c>
      <c r="I19" s="2">
        <v>43536</v>
      </c>
      <c r="J19" s="3">
        <v>0.41666666666666669</v>
      </c>
      <c r="K19" s="9" t="s">
        <v>46</v>
      </c>
      <c r="L19" s="2">
        <v>43555</v>
      </c>
      <c r="M19" s="2">
        <v>43557</v>
      </c>
    </row>
    <row r="20" spans="1:13" s="9" customFormat="1" x14ac:dyDescent="0.25">
      <c r="A20" s="9">
        <v>2019</v>
      </c>
      <c r="B20" s="2">
        <v>43525</v>
      </c>
      <c r="C20" s="2">
        <v>43555</v>
      </c>
      <c r="D20" s="9" t="s">
        <v>43</v>
      </c>
      <c r="E20" s="9" t="s">
        <v>47</v>
      </c>
      <c r="F20" s="9" t="s">
        <v>44</v>
      </c>
      <c r="G20" s="9" t="s">
        <v>84</v>
      </c>
      <c r="H20" s="9" t="s">
        <v>85</v>
      </c>
      <c r="I20" s="2">
        <v>43538</v>
      </c>
      <c r="J20" s="3">
        <v>0.41666666666666669</v>
      </c>
      <c r="K20" s="9" t="s">
        <v>46</v>
      </c>
      <c r="L20" s="2">
        <v>43555</v>
      </c>
      <c r="M20" s="2">
        <v>43557</v>
      </c>
    </row>
    <row r="21" spans="1:13" s="9" customFormat="1" x14ac:dyDescent="0.25">
      <c r="A21" s="9">
        <v>2019</v>
      </c>
      <c r="B21" s="2">
        <v>43525</v>
      </c>
      <c r="C21" s="2">
        <v>43555</v>
      </c>
      <c r="D21" s="9" t="s">
        <v>43</v>
      </c>
      <c r="E21" s="9" t="s">
        <v>47</v>
      </c>
      <c r="F21" s="9" t="s">
        <v>44</v>
      </c>
      <c r="G21" s="9" t="s">
        <v>86</v>
      </c>
      <c r="H21" s="9" t="s">
        <v>69</v>
      </c>
      <c r="I21" s="2">
        <v>43543</v>
      </c>
      <c r="J21" s="3">
        <v>0.52083333333333337</v>
      </c>
      <c r="K21" s="9" t="s">
        <v>46</v>
      </c>
      <c r="L21" s="2">
        <v>43555</v>
      </c>
      <c r="M21" s="2">
        <v>43557</v>
      </c>
    </row>
    <row r="22" spans="1:13" s="9" customFormat="1" x14ac:dyDescent="0.25">
      <c r="A22" s="9">
        <v>2019</v>
      </c>
      <c r="B22" s="2">
        <v>43525</v>
      </c>
      <c r="C22" s="2">
        <v>43555</v>
      </c>
      <c r="D22" s="9" t="s">
        <v>43</v>
      </c>
      <c r="E22" s="9" t="s">
        <v>47</v>
      </c>
      <c r="F22" s="9" t="s">
        <v>44</v>
      </c>
      <c r="G22" s="9" t="s">
        <v>87</v>
      </c>
      <c r="H22" s="9" t="s">
        <v>88</v>
      </c>
      <c r="I22" s="2">
        <v>43543</v>
      </c>
      <c r="J22" s="3">
        <v>0.66666666666666663</v>
      </c>
      <c r="K22" s="9" t="s">
        <v>46</v>
      </c>
      <c r="L22" s="2">
        <v>43555</v>
      </c>
      <c r="M22" s="2">
        <v>43557</v>
      </c>
    </row>
    <row r="23" spans="1:13" s="8" customFormat="1" x14ac:dyDescent="0.25">
      <c r="A23" s="8">
        <v>2019</v>
      </c>
      <c r="B23" s="2">
        <v>43525</v>
      </c>
      <c r="C23" s="2">
        <v>43555</v>
      </c>
      <c r="D23" s="8" t="s">
        <v>43</v>
      </c>
      <c r="E23" s="8" t="s">
        <v>47</v>
      </c>
      <c r="F23" s="8" t="s">
        <v>44</v>
      </c>
      <c r="G23" s="8" t="s">
        <v>54</v>
      </c>
      <c r="H23" s="8" t="s">
        <v>56</v>
      </c>
      <c r="I23" s="2">
        <v>43544</v>
      </c>
      <c r="J23" s="3">
        <v>0.375</v>
      </c>
      <c r="K23" s="8" t="s">
        <v>46</v>
      </c>
      <c r="L23" s="2">
        <v>43555</v>
      </c>
      <c r="M23" s="2">
        <v>43557</v>
      </c>
    </row>
    <row r="24" spans="1:13" s="8" customFormat="1" x14ac:dyDescent="0.25">
      <c r="A24" s="8">
        <v>2019</v>
      </c>
      <c r="B24" s="2">
        <v>43525</v>
      </c>
      <c r="C24" s="2">
        <v>43555</v>
      </c>
      <c r="D24" s="8" t="s">
        <v>43</v>
      </c>
      <c r="E24" s="8" t="s">
        <v>47</v>
      </c>
      <c r="F24" s="8" t="s">
        <v>44</v>
      </c>
      <c r="G24" s="8" t="s">
        <v>54</v>
      </c>
      <c r="H24" s="8" t="s">
        <v>55</v>
      </c>
      <c r="I24" s="2">
        <v>43544</v>
      </c>
      <c r="J24" s="3">
        <v>0.66666666666666663</v>
      </c>
      <c r="K24" s="8" t="s">
        <v>46</v>
      </c>
      <c r="L24" s="2">
        <v>43555</v>
      </c>
      <c r="M24" s="2">
        <v>43557</v>
      </c>
    </row>
    <row r="25" spans="1:13" s="8" customFormat="1" x14ac:dyDescent="0.25">
      <c r="A25" s="8">
        <v>2019</v>
      </c>
      <c r="B25" s="2">
        <v>43525</v>
      </c>
      <c r="C25" s="2">
        <v>43555</v>
      </c>
      <c r="D25" s="8" t="s">
        <v>43</v>
      </c>
      <c r="E25" s="8" t="s">
        <v>47</v>
      </c>
      <c r="F25" s="8" t="s">
        <v>44</v>
      </c>
      <c r="G25" s="8" t="s">
        <v>51</v>
      </c>
      <c r="H25" s="8" t="s">
        <v>52</v>
      </c>
      <c r="I25" s="2">
        <v>43545</v>
      </c>
      <c r="J25" s="3">
        <v>0.35416666666666669</v>
      </c>
      <c r="K25" s="8" t="s">
        <v>46</v>
      </c>
      <c r="L25" s="2">
        <v>43555</v>
      </c>
      <c r="M25" s="2">
        <v>43557</v>
      </c>
    </row>
    <row r="26" spans="1:13" s="9" customFormat="1" x14ac:dyDescent="0.25">
      <c r="A26" s="9">
        <v>2019</v>
      </c>
      <c r="B26" s="2">
        <v>43525</v>
      </c>
      <c r="C26" s="2">
        <v>43555</v>
      </c>
      <c r="D26" s="9" t="s">
        <v>43</v>
      </c>
      <c r="E26" s="9" t="s">
        <v>47</v>
      </c>
      <c r="F26" s="9" t="s">
        <v>44</v>
      </c>
      <c r="G26" s="9" t="s">
        <v>89</v>
      </c>
      <c r="H26" s="9" t="s">
        <v>90</v>
      </c>
      <c r="I26" s="2">
        <v>43545</v>
      </c>
      <c r="J26" s="3">
        <v>0.375</v>
      </c>
      <c r="K26" s="9" t="s">
        <v>46</v>
      </c>
      <c r="L26" s="2">
        <v>43555</v>
      </c>
      <c r="M26" s="2">
        <v>43557</v>
      </c>
    </row>
    <row r="27" spans="1:13" s="9" customFormat="1" x14ac:dyDescent="0.25">
      <c r="A27" s="9">
        <v>2019</v>
      </c>
      <c r="B27" s="2">
        <v>43525</v>
      </c>
      <c r="C27" s="2">
        <v>43555</v>
      </c>
      <c r="D27" s="9" t="s">
        <v>43</v>
      </c>
      <c r="E27" s="9" t="s">
        <v>47</v>
      </c>
      <c r="F27" s="9" t="s">
        <v>44</v>
      </c>
      <c r="G27" s="9" t="s">
        <v>64</v>
      </c>
      <c r="H27" s="9" t="s">
        <v>66</v>
      </c>
      <c r="I27" s="2">
        <v>43545</v>
      </c>
      <c r="J27" s="3">
        <v>0.41666666666666669</v>
      </c>
      <c r="K27" s="9" t="s">
        <v>46</v>
      </c>
      <c r="L27" s="2">
        <v>43555</v>
      </c>
      <c r="M27" s="2">
        <v>43557</v>
      </c>
    </row>
    <row r="28" spans="1:13" s="9" customFormat="1" x14ac:dyDescent="0.25">
      <c r="A28" s="9">
        <v>2019</v>
      </c>
      <c r="B28" s="2">
        <v>43525</v>
      </c>
      <c r="C28" s="2">
        <v>43555</v>
      </c>
      <c r="D28" s="9" t="s">
        <v>43</v>
      </c>
      <c r="E28" s="9" t="s">
        <v>47</v>
      </c>
      <c r="F28" s="9" t="s">
        <v>44</v>
      </c>
      <c r="G28" s="9" t="s">
        <v>64</v>
      </c>
      <c r="H28" s="9" t="s">
        <v>65</v>
      </c>
      <c r="I28" s="2">
        <v>43545</v>
      </c>
      <c r="J28" s="3">
        <v>0.58333333333333337</v>
      </c>
      <c r="K28" s="9" t="s">
        <v>46</v>
      </c>
      <c r="L28" s="2">
        <v>43555</v>
      </c>
      <c r="M28" s="2">
        <v>43557</v>
      </c>
    </row>
    <row r="29" spans="1:13" s="9" customFormat="1" x14ac:dyDescent="0.25">
      <c r="A29" s="9">
        <v>2019</v>
      </c>
      <c r="B29" s="2">
        <v>43525</v>
      </c>
      <c r="C29" s="2">
        <v>43555</v>
      </c>
      <c r="D29" s="9" t="s">
        <v>43</v>
      </c>
      <c r="E29" s="9" t="s">
        <v>47</v>
      </c>
      <c r="F29" s="9" t="s">
        <v>44</v>
      </c>
      <c r="G29" s="9" t="s">
        <v>64</v>
      </c>
      <c r="H29" s="9" t="s">
        <v>67</v>
      </c>
      <c r="I29" s="2">
        <v>43545</v>
      </c>
      <c r="J29" s="3">
        <v>0.66666666666666663</v>
      </c>
      <c r="K29" s="9" t="s">
        <v>46</v>
      </c>
      <c r="L29" s="2">
        <v>43555</v>
      </c>
      <c r="M29" s="2">
        <v>43557</v>
      </c>
    </row>
    <row r="30" spans="1:13" s="9" customFormat="1" x14ac:dyDescent="0.25">
      <c r="A30" s="9">
        <v>2019</v>
      </c>
      <c r="B30" s="2">
        <v>43525</v>
      </c>
      <c r="C30" s="2">
        <v>43555</v>
      </c>
      <c r="D30" s="9" t="s">
        <v>43</v>
      </c>
      <c r="E30" s="9" t="s">
        <v>47</v>
      </c>
      <c r="F30" s="9" t="s">
        <v>44</v>
      </c>
      <c r="G30" s="9" t="s">
        <v>91</v>
      </c>
      <c r="H30" s="9" t="s">
        <v>92</v>
      </c>
      <c r="I30" s="2">
        <v>43546</v>
      </c>
      <c r="J30" s="3">
        <v>0.79166666666666663</v>
      </c>
      <c r="K30" s="9" t="s">
        <v>46</v>
      </c>
      <c r="L30" s="2">
        <v>43555</v>
      </c>
      <c r="M30" s="2">
        <v>43557</v>
      </c>
    </row>
    <row r="31" spans="1:13" s="8" customFormat="1" x14ac:dyDescent="0.25">
      <c r="A31" s="8">
        <v>2019</v>
      </c>
      <c r="B31" s="2">
        <v>43525</v>
      </c>
      <c r="C31" s="2">
        <v>43555</v>
      </c>
      <c r="D31" s="8" t="s">
        <v>43</v>
      </c>
      <c r="E31" s="8" t="s">
        <v>47</v>
      </c>
      <c r="F31" s="8" t="s">
        <v>44</v>
      </c>
      <c r="G31" s="7" t="s">
        <v>48</v>
      </c>
      <c r="H31" s="8" t="s">
        <v>53</v>
      </c>
      <c r="I31" s="2">
        <v>43549</v>
      </c>
      <c r="J31" s="3">
        <v>0.35416666666666669</v>
      </c>
      <c r="K31" s="8" t="s">
        <v>46</v>
      </c>
      <c r="L31" s="2">
        <v>43555</v>
      </c>
      <c r="M31" s="2">
        <v>43557</v>
      </c>
    </row>
    <row r="32" spans="1:13" s="9" customFormat="1" x14ac:dyDescent="0.25">
      <c r="A32" s="9">
        <v>2019</v>
      </c>
      <c r="B32" s="2">
        <v>43525</v>
      </c>
      <c r="C32" s="2">
        <v>43555</v>
      </c>
      <c r="D32" s="9" t="s">
        <v>43</v>
      </c>
      <c r="E32" s="9" t="s">
        <v>47</v>
      </c>
      <c r="F32" s="9" t="s">
        <v>44</v>
      </c>
      <c r="G32" s="7" t="s">
        <v>93</v>
      </c>
      <c r="H32" s="9" t="s">
        <v>94</v>
      </c>
      <c r="I32" s="2">
        <v>43549</v>
      </c>
      <c r="J32" s="3">
        <v>0.41666666666666669</v>
      </c>
      <c r="K32" s="9" t="s">
        <v>46</v>
      </c>
      <c r="L32" s="2">
        <v>43555</v>
      </c>
      <c r="M32" s="2">
        <v>43557</v>
      </c>
    </row>
    <row r="33" spans="1:13" s="9" customFormat="1" x14ac:dyDescent="0.25">
      <c r="A33" s="9">
        <v>2019</v>
      </c>
      <c r="B33" s="2">
        <v>43525</v>
      </c>
      <c r="C33" s="2">
        <v>43555</v>
      </c>
      <c r="D33" s="9" t="s">
        <v>43</v>
      </c>
      <c r="E33" s="9" t="s">
        <v>47</v>
      </c>
      <c r="F33" s="9" t="s">
        <v>44</v>
      </c>
      <c r="G33" s="7" t="s">
        <v>95</v>
      </c>
      <c r="H33" s="9" t="s">
        <v>57</v>
      </c>
      <c r="I33" s="2">
        <v>43549</v>
      </c>
      <c r="J33" s="3">
        <v>0.45833333333333331</v>
      </c>
      <c r="K33" s="9" t="s">
        <v>46</v>
      </c>
      <c r="L33" s="2">
        <v>43555</v>
      </c>
      <c r="M33" s="2">
        <v>43557</v>
      </c>
    </row>
    <row r="34" spans="1:13" s="8" customFormat="1" x14ac:dyDescent="0.25">
      <c r="A34" s="8">
        <v>2019</v>
      </c>
      <c r="B34" s="2">
        <v>43525</v>
      </c>
      <c r="C34" s="2">
        <v>43555</v>
      </c>
      <c r="D34" s="8" t="s">
        <v>43</v>
      </c>
      <c r="E34" s="8" t="s">
        <v>47</v>
      </c>
      <c r="F34" s="8" t="s">
        <v>44</v>
      </c>
      <c r="G34" s="7" t="s">
        <v>60</v>
      </c>
      <c r="H34" s="8" t="s">
        <v>61</v>
      </c>
      <c r="I34" s="2">
        <v>43551</v>
      </c>
      <c r="J34" s="3">
        <v>0.35416666666666669</v>
      </c>
      <c r="K34" s="8" t="s">
        <v>46</v>
      </c>
      <c r="L34" s="2">
        <v>43555</v>
      </c>
      <c r="M34" s="2">
        <v>43557</v>
      </c>
    </row>
    <row r="35" spans="1:13" s="9" customFormat="1" x14ac:dyDescent="0.25">
      <c r="A35" s="9">
        <v>2019</v>
      </c>
      <c r="B35" s="2">
        <v>43525</v>
      </c>
      <c r="C35" s="2">
        <v>43555</v>
      </c>
      <c r="D35" s="9" t="s">
        <v>43</v>
      </c>
      <c r="E35" s="9" t="s">
        <v>47</v>
      </c>
      <c r="F35" s="9" t="s">
        <v>44</v>
      </c>
      <c r="G35" s="7" t="s">
        <v>96</v>
      </c>
      <c r="H35" s="9" t="s">
        <v>57</v>
      </c>
      <c r="I35" s="2">
        <v>43551</v>
      </c>
      <c r="J35" s="3">
        <v>0.45833333333333331</v>
      </c>
      <c r="K35" s="9" t="s">
        <v>46</v>
      </c>
      <c r="L35" s="2">
        <v>43555</v>
      </c>
      <c r="M35" s="2">
        <v>43557</v>
      </c>
    </row>
    <row r="36" spans="1:13" s="9" customFormat="1" x14ac:dyDescent="0.25">
      <c r="A36" s="9">
        <v>2019</v>
      </c>
      <c r="B36" s="2">
        <v>43525</v>
      </c>
      <c r="C36" s="2">
        <v>43555</v>
      </c>
      <c r="D36" s="9" t="s">
        <v>43</v>
      </c>
      <c r="E36" s="9" t="s">
        <v>47</v>
      </c>
      <c r="F36" s="9" t="s">
        <v>44</v>
      </c>
      <c r="G36" s="7" t="s">
        <v>97</v>
      </c>
      <c r="H36" s="9" t="s">
        <v>69</v>
      </c>
      <c r="I36" s="2">
        <v>43551</v>
      </c>
      <c r="J36" s="3">
        <v>0.45833333333333331</v>
      </c>
      <c r="K36" s="9" t="s">
        <v>46</v>
      </c>
      <c r="L36" s="2">
        <v>43555</v>
      </c>
      <c r="M36" s="2">
        <v>43557</v>
      </c>
    </row>
    <row r="37" spans="1:13" s="8" customFormat="1" x14ac:dyDescent="0.25">
      <c r="A37" s="8">
        <v>2019</v>
      </c>
      <c r="B37" s="2">
        <v>43525</v>
      </c>
      <c r="C37" s="2">
        <v>43555</v>
      </c>
      <c r="D37" s="8" t="s">
        <v>43</v>
      </c>
      <c r="E37" s="8" t="s">
        <v>47</v>
      </c>
      <c r="F37" s="8" t="s">
        <v>44</v>
      </c>
      <c r="G37" s="7" t="s">
        <v>58</v>
      </c>
      <c r="H37" s="8" t="s">
        <v>59</v>
      </c>
      <c r="I37" s="2">
        <v>43552</v>
      </c>
      <c r="J37" s="3">
        <v>0.41666666666666669</v>
      </c>
      <c r="K37" s="8" t="s">
        <v>46</v>
      </c>
      <c r="L37" s="2">
        <v>43555</v>
      </c>
      <c r="M37" s="2">
        <v>43557</v>
      </c>
    </row>
    <row r="38" spans="1:13" s="8" customFormat="1" x14ac:dyDescent="0.25">
      <c r="A38" s="8">
        <v>2019</v>
      </c>
      <c r="B38" s="2">
        <v>43525</v>
      </c>
      <c r="C38" s="2">
        <v>43555</v>
      </c>
      <c r="D38" s="8" t="s">
        <v>43</v>
      </c>
      <c r="E38" s="8" t="s">
        <v>47</v>
      </c>
      <c r="F38" s="8" t="s">
        <v>44</v>
      </c>
      <c r="G38" s="7" t="s">
        <v>99</v>
      </c>
      <c r="H38" s="8" t="s">
        <v>57</v>
      </c>
      <c r="I38" s="2">
        <v>43552</v>
      </c>
      <c r="J38" s="3">
        <v>0.83333333333333337</v>
      </c>
      <c r="K38" s="8" t="s">
        <v>46</v>
      </c>
      <c r="L38" s="2">
        <v>43555</v>
      </c>
      <c r="M38" s="2">
        <v>43557</v>
      </c>
    </row>
    <row r="39" spans="1:13" s="8" customFormat="1" x14ac:dyDescent="0.25">
      <c r="A39" s="8">
        <v>2019</v>
      </c>
      <c r="B39" s="2">
        <v>43525</v>
      </c>
      <c r="C39" s="2">
        <v>43555</v>
      </c>
      <c r="D39" s="8" t="s">
        <v>43</v>
      </c>
      <c r="E39" s="8" t="s">
        <v>47</v>
      </c>
      <c r="F39" s="8" t="s">
        <v>44</v>
      </c>
      <c r="G39" s="7" t="s">
        <v>98</v>
      </c>
      <c r="H39" s="8" t="s">
        <v>59</v>
      </c>
      <c r="I39" s="2">
        <v>43553</v>
      </c>
      <c r="J39" s="3">
        <v>0.70833333333333337</v>
      </c>
      <c r="K39" s="8" t="s">
        <v>46</v>
      </c>
      <c r="L39" s="2">
        <v>43555</v>
      </c>
      <c r="M39" s="2">
        <v>43557</v>
      </c>
    </row>
    <row r="40" spans="1:13" s="9" customFormat="1" x14ac:dyDescent="0.25">
      <c r="A40" s="9">
        <v>2019</v>
      </c>
      <c r="B40" s="2">
        <v>43525</v>
      </c>
      <c r="C40" s="2">
        <v>43555</v>
      </c>
      <c r="D40" s="9" t="s">
        <v>43</v>
      </c>
      <c r="E40" s="9" t="s">
        <v>47</v>
      </c>
      <c r="F40" s="9" t="s">
        <v>44</v>
      </c>
      <c r="G40" s="7" t="s">
        <v>100</v>
      </c>
      <c r="H40" s="9" t="s">
        <v>101</v>
      </c>
      <c r="I40" s="2">
        <v>43553</v>
      </c>
      <c r="J40" s="3">
        <v>0.33333333333333331</v>
      </c>
      <c r="K40" s="9" t="s">
        <v>46</v>
      </c>
      <c r="L40" s="2">
        <v>43555</v>
      </c>
      <c r="M40" s="2">
        <v>43557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2019-04-03T19:55:50Z</dcterms:modified>
</cp:coreProperties>
</file>