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Esther\Desktop\TRANSPARENCIA 2019\PORTAL 2019\5 MAYO\RECURSOS MATERIALES\"/>
    </mc:Choice>
  </mc:AlternateContent>
  <bookViews>
    <workbookView xWindow="0" yWindow="0" windowWidth="28800" windowHeight="13125" tabRatio="601"/>
  </bookViews>
  <sheets>
    <sheet name="Reporte de Formatos" sheetId="1" r:id="rId1"/>
    <sheet name="Hidden_1" sheetId="2" r:id="rId2"/>
    <sheet name="Hidden_2" sheetId="3" r:id="rId3"/>
    <sheet name="Hidden_3" sheetId="4" r:id="rId4"/>
    <sheet name="Hoja2" sheetId="11" r:id="rId5"/>
    <sheet name="Hidden_4" sheetId="5" r:id="rId6"/>
    <sheet name="Hidden_5" sheetId="6" r:id="rId7"/>
    <sheet name="Hidden_6" sheetId="7" r:id="rId8"/>
    <sheet name="Hidden_7" sheetId="8" r:id="rId9"/>
    <sheet name="Hidden_8" sheetId="9" r:id="rId10"/>
  </sheets>
  <externalReferences>
    <externalReference r:id="rId11"/>
  </externalReferences>
  <definedNames>
    <definedName name="HHHH">#REF!</definedName>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1">[1]hidden1!$A$1:$A$2</definedName>
    <definedName name="hidden2">[1]hidden2!$A$1:$A$2</definedName>
    <definedName name="hidden3">[1]hidden3!$A$1:$A$32</definedName>
    <definedName name="hidden4">[1]hidden4!$A$1:$A$2</definedName>
    <definedName name="hidden5">[1]hidden5!$A$1:$A$19</definedName>
    <definedName name="hidden6">[1]hidden6!$A$1:$A$26</definedName>
    <definedName name="hidden7">[1]hidden7!$A$1:$A$41</definedName>
    <definedName name="hidden8">[1]hidden8!$A$1:$A$32</definedName>
  </definedNames>
  <calcPr calcId="152511"/>
</workbook>
</file>

<file path=xl/sharedStrings.xml><?xml version="1.0" encoding="utf-8"?>
<sst xmlns="http://schemas.openxmlformats.org/spreadsheetml/2006/main" count="3271" uniqueCount="754">
  <si>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</si>
  <si>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</si>
  <si>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</si>
  <si>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</si>
  <si>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</si>
  <si>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</si>
  <si>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</si>
  <si>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</si>
  <si>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</si>
  <si>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</si>
  <si>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</si>
  <si>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</si>
  <si>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</si>
  <si>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</si>
  <si>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</si>
  <si>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</si>
  <si>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</si>
  <si>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</si>
  <si>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</si>
  <si>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</si>
  <si>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</si>
  <si>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</si>
  <si>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</si>
  <si>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</si>
  <si>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</si>
  <si>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</si>
  <si>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</si>
  <si>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</si>
  <si>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</si>
  <si>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</si>
  <si>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</si>
  <si>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</si>
  <si>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</si>
  <si>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</si>
  <si>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</si>
  <si>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</si>
  <si>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</si>
  <si>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</si>
  <si>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</si>
  <si>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</si>
  <si>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</si>
  <si>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</si>
  <si>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</si>
  <si>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</si>
  <si>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</si>
  <si>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</si>
  <si>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</si>
  <si>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</si>
  <si>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</si>
  <si>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</si>
  <si>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</si>
  <si>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</si>
  <si>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</si>
  <si>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</si>
  <si>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</si>
  <si>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</si>
  <si>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</si>
  <si>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</si>
  <si>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</si>
  <si>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</si>
  <si>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</si>
  <si>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</si>
  <si>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</si>
  <si>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</si>
  <si>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</si>
  <si>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</si>
  <si>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</si>
  <si>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</si>
  <si>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</si>
  <si>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</si>
  <si>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</si>
  <si>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</si>
  <si>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</si>
  <si>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</si>
  <si>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</si>
  <si>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</si>
  <si>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</si>
  <si>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</si>
  <si>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</si>
  <si>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</si>
  <si>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</si>
  <si>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</si>
  <si>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</si>
  <si>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</si>
  <si>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</si>
  <si>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</si>
  <si>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</si>
  <si>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</si>
  <si>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</si>
  <si>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</si>
  <si>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</si>
  <si>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</si>
  <si>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</si>
  <si>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</si>
  <si>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</si>
  <si>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</si>
  <si>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</si>
  <si>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</si>
  <si>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</si>
  <si>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</si>
  <si>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</si>
  <si>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</si>
  <si>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</si>
  <si>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</si>
  <si>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</si>
  <si>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</si>
  <si>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</si>
  <si>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</si>
  <si>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</si>
  <si>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</si>
  <si>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</si>
  <si>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</si>
  <si>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</si>
  <si>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</si>
  <si>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</si>
  <si>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</si>
  <si>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</si>
  <si>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</si>
  <si>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</si>
  <si>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</si>
  <si>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</si>
  <si>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</si>
  <si>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</si>
  <si>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</si>
  <si>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</si>
  <si>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</si>
  <si>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</si>
  <si>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</si>
  <si>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</si>
  <si>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</si>
  <si>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</si>
  <si>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</si>
  <si>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</si>
  <si>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</si>
  <si>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</si>
  <si>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</si>
  <si>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</si>
  <si>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</si>
  <si>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</si>
  <si>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</si>
  <si>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</si>
  <si>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</si>
  <si>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</si>
  <si>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</si>
  <si>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</si>
  <si>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</si>
  <si>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</si>
  <si>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</si>
  <si>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</si>
  <si>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</si>
  <si>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</si>
  <si>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</si>
  <si>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</si>
  <si>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</si>
  <si>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</si>
  <si>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</si>
  <si>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</si>
  <si>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</si>
  <si>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</si>
  <si>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</si>
  <si>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</si>
  <si>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</si>
  <si>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</si>
  <si>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</si>
  <si>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</si>
  <si>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</si>
  <si>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</si>
  <si>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</si>
  <si>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</si>
  <si>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</si>
  <si>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</si>
  <si>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</si>
  <si>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</si>
  <si>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</si>
  <si>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</si>
  <si>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</si>
  <si>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</si>
  <si>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</si>
  <si>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</si>
  <si>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</si>
  <si>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</si>
  <si>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</si>
  <si>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</si>
  <si>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</si>
  <si>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</si>
  <si>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</si>
  <si>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</si>
  <si>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</si>
  <si>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</si>
  <si>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</si>
  <si>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</si>
  <si>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</si>
  <si>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</si>
  <si>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</si>
  <si>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</si>
  <si>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</si>
  <si>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</si>
  <si>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</si>
  <si>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</si>
  <si>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</si>
  <si>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</si>
  <si>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</si>
  <si>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</si>
  <si>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</si>
  <si>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</si>
  <si>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</si>
  <si>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</si>
  <si>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</si>
  <si>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</si>
  <si>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</si>
  <si>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</si>
  <si>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</si>
  <si>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</si>
  <si>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N/A</t>
  </si>
  <si>
    <t>COLONIA</t>
  </si>
  <si>
    <t>SAN LUIS POTOSI</t>
  </si>
  <si>
    <t>RECURSOS MATERIALES</t>
  </si>
  <si>
    <t>TORRE A PISO 7</t>
  </si>
  <si>
    <t>RODRIGUEZ</t>
  </si>
  <si>
    <t>MANUEL JOSE OTHON</t>
  </si>
  <si>
    <t>TELEFONOS DE MEXICO SAB DE CV</t>
  </si>
  <si>
    <t>TME840315-KT6</t>
  </si>
  <si>
    <t xml:space="preserve">5 DE MAYO </t>
  </si>
  <si>
    <t>01-800-123-22-22</t>
  </si>
  <si>
    <t>MEXICO</t>
  </si>
  <si>
    <t>NO</t>
  </si>
  <si>
    <t>COMERCIO AL POR MENOR</t>
  </si>
  <si>
    <t>CALLE</t>
  </si>
  <si>
    <t>FISICA</t>
  </si>
  <si>
    <t>NACIONAL</t>
  </si>
  <si>
    <t>CIUDAD</t>
  </si>
  <si>
    <t>MORAL</t>
  </si>
  <si>
    <t>COORPORATIVOS</t>
  </si>
  <si>
    <t>AVENIDA</t>
  </si>
  <si>
    <t>PERIFERICO</t>
  </si>
  <si>
    <t>COMISION FEDERAL DE ELECTRICIDAD</t>
  </si>
  <si>
    <t>TOTAL PLAY</t>
  </si>
  <si>
    <t>EDO DE MEXICO</t>
  </si>
  <si>
    <t>TP890516JP5</t>
  </si>
  <si>
    <t>SUR</t>
  </si>
  <si>
    <t xml:space="preserve">TLALPAN </t>
  </si>
  <si>
    <t>55-51-09-48-31</t>
  </si>
  <si>
    <t>VENUSTIANO CARRANZA</t>
  </si>
  <si>
    <t xml:space="preserve">SEGUROS EL POTOSI </t>
  </si>
  <si>
    <t>SPO830427DQ1</t>
  </si>
  <si>
    <t>SERVICIOS FINANCIEROS Y DE SEGUROS</t>
  </si>
  <si>
    <t>24</t>
  </si>
  <si>
    <t>28</t>
  </si>
  <si>
    <t>78000</t>
  </si>
  <si>
    <t>834-9000</t>
  </si>
  <si>
    <t>svgomez@elpotosi.com.mx&gt;</t>
  </si>
  <si>
    <t xml:space="preserve">TOTAL PLAY </t>
  </si>
  <si>
    <t>ANIBAL ALEJANDRO</t>
  </si>
  <si>
    <t>MUÑOZ</t>
  </si>
  <si>
    <t>FLORES</t>
  </si>
  <si>
    <t>MOTO PARTES JIMMY</t>
  </si>
  <si>
    <t>MUFA830327E63</t>
  </si>
  <si>
    <t xml:space="preserve">JUAN DE DIOS PEZA </t>
  </si>
  <si>
    <t xml:space="preserve">MUÑOZ </t>
  </si>
  <si>
    <t>8-42-74-47</t>
  </si>
  <si>
    <t>jimmy_motopartes@yahoo.com.m</t>
  </si>
  <si>
    <t>ANIBAL ROBERTO</t>
  </si>
  <si>
    <t>IBARRA</t>
  </si>
  <si>
    <t>LOREDO</t>
  </si>
  <si>
    <t>IALA730801M1A</t>
  </si>
  <si>
    <t>SERV. DE ESPARCIMIENTO CULTURALES Y DEPORTES</t>
  </si>
  <si>
    <t>PROLONGACION</t>
  </si>
  <si>
    <t>VALENTIN AMADOR</t>
  </si>
  <si>
    <t>SOLEDAD DE GRACIANO SANCHEZ</t>
  </si>
  <si>
    <t>ARTEMIO</t>
  </si>
  <si>
    <t>ESQUIVEL</t>
  </si>
  <si>
    <t>GALAVIZ</t>
  </si>
  <si>
    <t>ALIMENTOS BALANCEADOS</t>
  </si>
  <si>
    <t>EUGA610104R42</t>
  </si>
  <si>
    <t xml:space="preserve">16 DE SEPTIEMBRE </t>
  </si>
  <si>
    <t>78140</t>
  </si>
  <si>
    <t xml:space="preserve">ARTEMIO </t>
  </si>
  <si>
    <t xml:space="preserve">ESQUIVEL </t>
  </si>
  <si>
    <t>8-12-66-10</t>
  </si>
  <si>
    <t>alimentosbalanceados@hotmail.com</t>
  </si>
  <si>
    <t>AT&amp;T COMUNICACIONES DIGITALES S DE R.L DE C.V.</t>
  </si>
  <si>
    <t>INTERNACIONAL</t>
  </si>
  <si>
    <t>CNM980114P12</t>
  </si>
  <si>
    <t>RIO LERMA</t>
  </si>
  <si>
    <t>PISO 20</t>
  </si>
  <si>
    <t>CLAUDIA ANGELICA</t>
  </si>
  <si>
    <t>ROJAS</t>
  </si>
  <si>
    <t>BERNABE</t>
  </si>
  <si>
    <t>CAFETERIA</t>
  </si>
  <si>
    <t>ROBC960620L93</t>
  </si>
  <si>
    <t>ADORMEDERA</t>
  </si>
  <si>
    <t>CD MEXICO</t>
  </si>
  <si>
    <t>CIUDAD DE MEXICO</t>
  </si>
  <si>
    <t>BERNBE</t>
  </si>
  <si>
    <t>COMERCIALIZADORA FIGAR SA CV</t>
  </si>
  <si>
    <t>CFI941028M1A</t>
  </si>
  <si>
    <t xml:space="preserve">AV. DR SALVADOR NAVA MTZ </t>
  </si>
  <si>
    <t>8-13-47-44</t>
  </si>
  <si>
    <t>oselsnava@figar.com.mx&gt;</t>
  </si>
  <si>
    <t>CFE-370814-Q10</t>
  </si>
  <si>
    <t>CT INTERNATCIONAL DEL NOROESTE SA DE CV</t>
  </si>
  <si>
    <t>CT INTERNACIONAL DEL NOROESTE SA DE CV</t>
  </si>
  <si>
    <t>CIN9660904FQ2</t>
  </si>
  <si>
    <t>COMERCIO AL POR MAYOR</t>
  </si>
  <si>
    <t xml:space="preserve">GUERRERO </t>
  </si>
  <si>
    <t>HERMOSILLO</t>
  </si>
  <si>
    <t>SONORA</t>
  </si>
  <si>
    <t>DALCE DELCENTRO SA DE CV</t>
  </si>
  <si>
    <t>DALCE DEL CENTRO SA DE CV</t>
  </si>
  <si>
    <t>DCE960513-J37</t>
  </si>
  <si>
    <t xml:space="preserve">AV. DE LAS TORRES </t>
  </si>
  <si>
    <t>8-15-33-55 EXT 36</t>
  </si>
  <si>
    <t>sanchez.beatriz@dalce.com.mx</t>
  </si>
  <si>
    <t xml:space="preserve">DAVID </t>
  </si>
  <si>
    <t>TELLO</t>
  </si>
  <si>
    <t>HERRERA</t>
  </si>
  <si>
    <t>PVFLEX</t>
  </si>
  <si>
    <t>TEHD630114670</t>
  </si>
  <si>
    <t>AV. SALK</t>
  </si>
  <si>
    <t>DAVID</t>
  </si>
  <si>
    <t>davtel5@hotmail.com</t>
  </si>
  <si>
    <t>DINAMICA PLASTICENTRO SA CV</t>
  </si>
  <si>
    <t>DPL910824-2C5</t>
  </si>
  <si>
    <t>SANTOS DEGOLLADO</t>
  </si>
  <si>
    <t>8-17-49-41</t>
  </si>
  <si>
    <t>plasti-centro@plasti-centro.com</t>
  </si>
  <si>
    <t>EFRAIN</t>
  </si>
  <si>
    <t>AVILA</t>
  </si>
  <si>
    <t>ORTIZ</t>
  </si>
  <si>
    <t>MECANICO MOTOCICLETAS</t>
  </si>
  <si>
    <t>AIOE820109LK7</t>
  </si>
  <si>
    <t>PROLONGACION DE LA CONSTITUCION</t>
  </si>
  <si>
    <t>044-4444260119</t>
  </si>
  <si>
    <t>santodomingoo30@gmail.com</t>
  </si>
  <si>
    <t xml:space="preserve">ELEC-NEUMATIC SA DE CV </t>
  </si>
  <si>
    <t>ELE160307NA9</t>
  </si>
  <si>
    <t>COORPORATIVO</t>
  </si>
  <si>
    <t>JOAQUIN ANTONIO PEÑALOZA</t>
  </si>
  <si>
    <t>8-16-31-46</t>
  </si>
  <si>
    <t>ELECTRICA GONZALEZ SA CV</t>
  </si>
  <si>
    <t>EGO86313UY4</t>
  </si>
  <si>
    <t xml:space="preserve">MELCHOR OCAMPO </t>
  </si>
  <si>
    <t>8-12-50-58</t>
  </si>
  <si>
    <t>electricagonzalezsa@hotmail.com</t>
  </si>
  <si>
    <t>EMPHI ABC S DE R.L DE C. V.</t>
  </si>
  <si>
    <t>EMPHI ABC S DE R L DE C. V.</t>
  </si>
  <si>
    <t>EAB-090929-4M3</t>
  </si>
  <si>
    <t>SERVICIOS DE SALUD Y ASISTENCIA SOCIAL</t>
  </si>
  <si>
    <t>GORRIÑO Y ARDUENGO</t>
  </si>
  <si>
    <t>A</t>
  </si>
  <si>
    <t>265 90 84</t>
  </si>
  <si>
    <t>emphi813@ambulancias-abc.com</t>
  </si>
  <si>
    <t>ENRIQUE</t>
  </si>
  <si>
    <t>ORTUÑO</t>
  </si>
  <si>
    <t>VAZQUEZ</t>
  </si>
  <si>
    <t>MANGUERAS Y CONEXIONES</t>
  </si>
  <si>
    <t>OUVE7803048I9</t>
  </si>
  <si>
    <t>AV. SALVADOR NAVA</t>
  </si>
  <si>
    <t>8-12-5-80-26</t>
  </si>
  <si>
    <t>vic.tigre958@gmail.com&gt;</t>
  </si>
  <si>
    <t>BLANCO</t>
  </si>
  <si>
    <t>DAVALOS</t>
  </si>
  <si>
    <t>MECANICA BLANCO</t>
  </si>
  <si>
    <t>BADE650723DP8</t>
  </si>
  <si>
    <t>NOBEL</t>
  </si>
  <si>
    <t>8-20-22-32</t>
  </si>
  <si>
    <t>mebla2010@hotmail.com</t>
  </si>
  <si>
    <t>FABRICA DE HIELO EL POLO SA CV</t>
  </si>
  <si>
    <t>FHP661219IG8</t>
  </si>
  <si>
    <t>20 DE NOVIEMBRE</t>
  </si>
  <si>
    <t>8-12-27-27</t>
  </si>
  <si>
    <t>cobranzae_hialina@hotmail.com</t>
  </si>
  <si>
    <t>FAST TONER,S.A. DE C.V.</t>
  </si>
  <si>
    <t>FAST TONER , S.A  DE C.V.</t>
  </si>
  <si>
    <t>FT0021008370</t>
  </si>
  <si>
    <t>ROBERTO CANTORAL</t>
  </si>
  <si>
    <t>8-17-34-93, 8-17-69-86</t>
  </si>
  <si>
    <t>fasttoner1@hotmail.com&gt;</t>
  </si>
  <si>
    <t>FEDATARIO 26 SAN LUIS POTOSI SC</t>
  </si>
  <si>
    <t>NOTARIA 26</t>
  </si>
  <si>
    <t>FVS1510067X2</t>
  </si>
  <si>
    <t>ACT.LEGISLATIVAS GUBERNAMENTALES</t>
  </si>
  <si>
    <t>CUAUHTEMOC</t>
  </si>
  <si>
    <t>FEDERICO</t>
  </si>
  <si>
    <t>GARZA</t>
  </si>
  <si>
    <t>8-11-54-77</t>
  </si>
  <si>
    <t>analhi nava &lt;analhi.nava@hotmail.com&gt;</t>
  </si>
  <si>
    <t>ALCALDE</t>
  </si>
  <si>
    <t>MARTINEZ</t>
  </si>
  <si>
    <t>ACEROS ALCALDE</t>
  </si>
  <si>
    <t>AAMF441116SQ9</t>
  </si>
  <si>
    <t xml:space="preserve">ANILLO PERIFERICO SUR KM </t>
  </si>
  <si>
    <t>7+200</t>
  </si>
  <si>
    <t xml:space="preserve">ALCALDE </t>
  </si>
  <si>
    <t>8-15-27-46, 8-20-36-29</t>
  </si>
  <si>
    <t>mayran@acerosalcalde.com.mx</t>
  </si>
  <si>
    <t>FERRETERIA LA VERDAD</t>
  </si>
  <si>
    <t>FVE710921TY0</t>
  </si>
  <si>
    <t>MADERO</t>
  </si>
  <si>
    <t>CD VALLES</t>
  </si>
  <si>
    <t>481-3821185</t>
  </si>
  <si>
    <t>ferrelaverdad@gmail.com</t>
  </si>
  <si>
    <t xml:space="preserve">FIDEL </t>
  </si>
  <si>
    <t>SANCHEZ</t>
  </si>
  <si>
    <t>JARAMILLO</t>
  </si>
  <si>
    <t>PODADORAS Y AGRICOLAS</t>
  </si>
  <si>
    <t>JASF750323AH2</t>
  </si>
  <si>
    <t>SERVICIOS PROFESIONALES, CIENTIFICOS Y TECNICOS</t>
  </si>
  <si>
    <t>FIDEL</t>
  </si>
  <si>
    <t>jaramillodiaz@hotmail.com</t>
  </si>
  <si>
    <t>FILTROS PARA MAQUINARIA PESADA SA CV</t>
  </si>
  <si>
    <t>FMP000110L30</t>
  </si>
  <si>
    <t xml:space="preserve">AV. REVOLUCION </t>
  </si>
  <si>
    <t>8-22-09-49</t>
  </si>
  <si>
    <t>filtrosm_pesada@hotmail.com</t>
  </si>
  <si>
    <t xml:space="preserve">FLAVIA  </t>
  </si>
  <si>
    <t>BARRENDO</t>
  </si>
  <si>
    <t>CHAVEZ</t>
  </si>
  <si>
    <t xml:space="preserve">INGENIEROS CONSULTORES  DE AGUA Y SANEAMIENTO </t>
  </si>
  <si>
    <t>BACF600831AM8</t>
  </si>
  <si>
    <t>PERSONAS FISICAS CON ACTIVIDADES Y EMPRESARIALES Y PROFESIONALES</t>
  </si>
  <si>
    <t xml:space="preserve">FUENTE DE NEPTUNO </t>
  </si>
  <si>
    <t xml:space="preserve">FLAVIA </t>
  </si>
  <si>
    <t xml:space="preserve">BARRENDO </t>
  </si>
  <si>
    <t>44-41-79-97-80</t>
  </si>
  <si>
    <t>pacfd@sicofi.com.mx</t>
  </si>
  <si>
    <t>FORMAS E IDEAS EN AGUA SA DECV</t>
  </si>
  <si>
    <t>FORMAS E IDEAS EN AGUA SA DE CV</t>
  </si>
  <si>
    <t>FIA100904ME1</t>
  </si>
  <si>
    <t>JOHN F KENEDY</t>
  </si>
  <si>
    <t>8172862,  8173383</t>
  </si>
  <si>
    <t>gaby.pizarro@blue-wave.com.mx</t>
  </si>
  <si>
    <t>FRIDA SANCHEZ OCEJO</t>
  </si>
  <si>
    <t>SERVILASER</t>
  </si>
  <si>
    <t>SAOF951006P10</t>
  </si>
  <si>
    <t>ROSA ELENA 125</t>
  </si>
  <si>
    <t>B</t>
  </si>
  <si>
    <t>FRIDA</t>
  </si>
  <si>
    <t>OCEJO</t>
  </si>
  <si>
    <t>1-28-53-71</t>
  </si>
  <si>
    <t>servilaser.ventas@gmail.com</t>
  </si>
  <si>
    <t>GAS TOMZA DE MEXICO SA DE CV</t>
  </si>
  <si>
    <t>GTM020909DJ2</t>
  </si>
  <si>
    <t>LOTE 83 MANZANA XXIV</t>
  </si>
  <si>
    <t>S/N</t>
  </si>
  <si>
    <t>TEPEJI DEL RIO</t>
  </si>
  <si>
    <t>HIDALGO</t>
  </si>
  <si>
    <t>8-13-11-11</t>
  </si>
  <si>
    <t xml:space="preserve">GERARDO </t>
  </si>
  <si>
    <t>GONZALEZ</t>
  </si>
  <si>
    <t>CUELLAR</t>
  </si>
  <si>
    <t>REFACCIONARIA CUELLAR</t>
  </si>
  <si>
    <t>GOCG541125DC7</t>
  </si>
  <si>
    <t>JUSTO CORRO</t>
  </si>
  <si>
    <t>450 A</t>
  </si>
  <si>
    <t>CARLOS GERARDO</t>
  </si>
  <si>
    <t xml:space="preserve">GITEL TELECOM, SA DE CV </t>
  </si>
  <si>
    <t xml:space="preserve">GITEL TELECOM SA DE CV </t>
  </si>
  <si>
    <t>GTE970113JN2</t>
  </si>
  <si>
    <t>ventas@geteltelecom.com.mx</t>
  </si>
  <si>
    <t>GLADIS ALEJANDRA</t>
  </si>
  <si>
    <t>JUAREZ</t>
  </si>
  <si>
    <t>ALVAREZ</t>
  </si>
  <si>
    <t>PROVEEDOREA DE PINTURAS</t>
  </si>
  <si>
    <t>JUAG580310KT3</t>
  </si>
  <si>
    <t>PUERTO RICO</t>
  </si>
  <si>
    <t>8-12-33-27</t>
  </si>
  <si>
    <t>proveedora.sanluis@gmai.com</t>
  </si>
  <si>
    <t>GRUPO LOMA DEL NORTE SA DE CV</t>
  </si>
  <si>
    <t>GLN000912939</t>
  </si>
  <si>
    <t>AV. HIMNO NAIONAL</t>
  </si>
  <si>
    <t>E</t>
  </si>
  <si>
    <t>8-20-97-97</t>
  </si>
  <si>
    <t>gerencia.sanluis@gloma.mx</t>
  </si>
  <si>
    <t xml:space="preserve">HERNANDO </t>
  </si>
  <si>
    <t>CORTES</t>
  </si>
  <si>
    <t xml:space="preserve">OSTOS </t>
  </si>
  <si>
    <t>MULTISERVICIO AUTOMOTRIZ DE CORTES</t>
  </si>
  <si>
    <t>COOH710217TM4</t>
  </si>
  <si>
    <t>BOCANEGRA</t>
  </si>
  <si>
    <t xml:space="preserve">CIUDAD VALLES </t>
  </si>
  <si>
    <t>HERNANDO</t>
  </si>
  <si>
    <t>OSTOS</t>
  </si>
  <si>
    <t>chevronvalles@hotmail.com</t>
  </si>
  <si>
    <t>HERRERA MOTORS SA DE CV</t>
  </si>
  <si>
    <t>HM0520627DIA</t>
  </si>
  <si>
    <t>DAMIAN CARMONA</t>
  </si>
  <si>
    <t>8-34-81-00</t>
  </si>
  <si>
    <t>nora_cxcyahoo.com.mx</t>
  </si>
  <si>
    <t>IGNACIO</t>
  </si>
  <si>
    <t>LOPEZ</t>
  </si>
  <si>
    <t>ROSALES</t>
  </si>
  <si>
    <t>VIVERO LOS ROSALES</t>
  </si>
  <si>
    <t>LOR1670502RV7</t>
  </si>
  <si>
    <t>PROLONGACION ARQUITOS</t>
  </si>
  <si>
    <t>J MAOR PROYECTOS MANTENIMIENTOS Y SERVICIOS INTEGRALES S DE R L DE C V</t>
  </si>
  <si>
    <t>JMP1203057DA</t>
  </si>
  <si>
    <t>PRIVADA</t>
  </si>
  <si>
    <t xml:space="preserve">PRIVADA DE CANADA </t>
  </si>
  <si>
    <t>129-76-10, 2-65-59-14</t>
  </si>
  <si>
    <t>ventasyoperaciones@jmaorelectricidad.mx&gt;</t>
  </si>
  <si>
    <t xml:space="preserve">JORGE ANTONIO </t>
  </si>
  <si>
    <t>POSADAS</t>
  </si>
  <si>
    <t>CASTILLO</t>
  </si>
  <si>
    <t>GLOSS DIGITAL</t>
  </si>
  <si>
    <t>POCJ730511HE1</t>
  </si>
  <si>
    <t>HIMNO NACIONAL</t>
  </si>
  <si>
    <t>JORGE ANTONIO</t>
  </si>
  <si>
    <t>8-15-19-01</t>
  </si>
  <si>
    <t>suc_glossdigital@hotmail.com</t>
  </si>
  <si>
    <t>JOSE GABRIEL</t>
  </si>
  <si>
    <t xml:space="preserve">PONCE </t>
  </si>
  <si>
    <t>CASTRO</t>
  </si>
  <si>
    <t>JOSE GABRIEL PONCE CASTRO</t>
  </si>
  <si>
    <t>POCG600325K83</t>
  </si>
  <si>
    <t>SERV PROFESIONALES,CIENTIFICOS Y TECNICOS</t>
  </si>
  <si>
    <t>RIO COY</t>
  </si>
  <si>
    <t xml:space="preserve">JOSE GABRIEL </t>
  </si>
  <si>
    <t>8-11-48-89</t>
  </si>
  <si>
    <t>JOSE LUIS</t>
  </si>
  <si>
    <t>BUSTOS</t>
  </si>
  <si>
    <t>FERRETERIA RODRIGUEZ</t>
  </si>
  <si>
    <t>ROBL621119127</t>
  </si>
  <si>
    <t>CORONEL ONTAÑON</t>
  </si>
  <si>
    <t>1090 C</t>
  </si>
  <si>
    <t>8-39-43-01</t>
  </si>
  <si>
    <t>ferreteria.rodriguez@hotmai.com</t>
  </si>
  <si>
    <t xml:space="preserve">JUAN MANUEL </t>
  </si>
  <si>
    <t xml:space="preserve">AVITA </t>
  </si>
  <si>
    <t>PONCE</t>
  </si>
  <si>
    <t>PROMO IMAGEN</t>
  </si>
  <si>
    <t>AIPJ720416BF6</t>
  </si>
  <si>
    <t>4811173138</t>
  </si>
  <si>
    <t>javitia72@hotmail.com</t>
  </si>
  <si>
    <t xml:space="preserve">JUANA  </t>
  </si>
  <si>
    <t>MOTA</t>
  </si>
  <si>
    <t>IMPERIAL</t>
  </si>
  <si>
    <t>ROMJ590624K82</t>
  </si>
  <si>
    <t>SALVADOR NAVA MARTINEZ</t>
  </si>
  <si>
    <t xml:space="preserve">JUANA </t>
  </si>
  <si>
    <t>8-20-03-61</t>
  </si>
  <si>
    <t>clutch-frenos-imperial@live.com.mx</t>
  </si>
  <si>
    <t>KENWORTH DEL BAJIO SA DE CV</t>
  </si>
  <si>
    <t>KENWORTH DELO BAJIO SA DE CV</t>
  </si>
  <si>
    <t>KBA051011GJ5</t>
  </si>
  <si>
    <t>CARRETERA</t>
  </si>
  <si>
    <t>EJE 116</t>
  </si>
  <si>
    <t>gmonsivais@kenworthbajio.com.mx</t>
  </si>
  <si>
    <t>KEY QUIMICA SA DE CV</t>
  </si>
  <si>
    <t>KQU6911016X5</t>
  </si>
  <si>
    <t>CONSTITUCION</t>
  </si>
  <si>
    <t>8-21-33-67</t>
  </si>
  <si>
    <t>mariozermeño@key.com.mx</t>
  </si>
  <si>
    <t>LLANTAS AGRICOLAS Y MUEVETIERRA SA CV</t>
  </si>
  <si>
    <t>LAM000329L25</t>
  </si>
  <si>
    <t xml:space="preserve">CARR A RIOVERDE </t>
  </si>
  <si>
    <t>129-54-54, 129-53-53</t>
  </si>
  <si>
    <t>carlo.santacruz@hotmail.com</t>
  </si>
  <si>
    <t>LUBRICANTES TORRES JUAREZ SA CV</t>
  </si>
  <si>
    <t>LUBRICANTES TORRES JUARES SA DE CV</t>
  </si>
  <si>
    <t>LTJ8112141T5</t>
  </si>
  <si>
    <t>CALZADA</t>
  </si>
  <si>
    <t>CALADA DE GUADALUPE</t>
  </si>
  <si>
    <t>8-15-84-10</t>
  </si>
  <si>
    <t>lubtj@prodigy.net.mx</t>
  </si>
  <si>
    <t xml:space="preserve">MA DEL ROSARIO </t>
  </si>
  <si>
    <t>HUERTA</t>
  </si>
  <si>
    <t>DIAZ</t>
  </si>
  <si>
    <t>MATERIALES FRAY DIEGO</t>
  </si>
  <si>
    <t>HUDRG20531GV7</t>
  </si>
  <si>
    <t>FRAY DIEGO DE LA MAGDALENA</t>
  </si>
  <si>
    <t>MA. DEL ROSARIO</t>
  </si>
  <si>
    <t>8-14-35-33</t>
  </si>
  <si>
    <t>materiales_fraydiego@hotmail.com</t>
  </si>
  <si>
    <t>MA. VERONICA</t>
  </si>
  <si>
    <t>CONTRERAS</t>
  </si>
  <si>
    <t>CERVANTES</t>
  </si>
  <si>
    <t>TORNO EL NEGRO</t>
  </si>
  <si>
    <t>COCV7109192H8</t>
  </si>
  <si>
    <t>LAS VEGAS</t>
  </si>
  <si>
    <t xml:space="preserve">CONTRERAS </t>
  </si>
  <si>
    <t>negritorno_66@hotmail.com</t>
  </si>
  <si>
    <t>MADERERIA Y FERRETERIA EL PINO SA DE CV</t>
  </si>
  <si>
    <t>MFP910412M5</t>
  </si>
  <si>
    <t>MARIANO MATAMOROS</t>
  </si>
  <si>
    <t>8-12-38-15, 8-12-39-15</t>
  </si>
  <si>
    <t>madereria_elpino@hotmail.com</t>
  </si>
  <si>
    <t xml:space="preserve">MARGARITA </t>
  </si>
  <si>
    <t>GARCIA</t>
  </si>
  <si>
    <t>SOLUCLEAN</t>
  </si>
  <si>
    <t>DIGM720222CH8</t>
  </si>
  <si>
    <t xml:space="preserve">FRONTERA </t>
  </si>
  <si>
    <t>soluclean-valles@hotmail.com</t>
  </si>
  <si>
    <t>MARIA DEL CARMEN</t>
  </si>
  <si>
    <t>LUCERO</t>
  </si>
  <si>
    <t>RECUBRIMIENTOS RESIDENCIALES E INDUSTRIALES</t>
  </si>
  <si>
    <t>ROLC841030-R90</t>
  </si>
  <si>
    <t>JUAN DE CARDENAS</t>
  </si>
  <si>
    <t xml:space="preserve">RODRIGUEZ </t>
  </si>
  <si>
    <t>129-71-78 o 79</t>
  </si>
  <si>
    <t>recubrimientos_re_e_inds@live.com</t>
  </si>
  <si>
    <t>MAURICIO</t>
  </si>
  <si>
    <t>OLVERA</t>
  </si>
  <si>
    <t>GUERRERO</t>
  </si>
  <si>
    <t>TOTAL TONER</t>
  </si>
  <si>
    <t>OEGM7912203W5</t>
  </si>
  <si>
    <t>CALZADA DE GUADALUPE</t>
  </si>
  <si>
    <t>8-20-20-75</t>
  </si>
  <si>
    <t>totaltoner 37 &lt;totaltoner37@hotmail.com&gt;</t>
  </si>
  <si>
    <t xml:space="preserve">MEDIOS DE PAGO MOVILIZATE SA DE CV </t>
  </si>
  <si>
    <t>GASORED</t>
  </si>
  <si>
    <t>OIE0506222T8</t>
  </si>
  <si>
    <t xml:space="preserve">AV. INDUSTRIAS </t>
  </si>
  <si>
    <t>5675100 EXT 111</t>
  </si>
  <si>
    <t>angelesm@gasored.com</t>
  </si>
  <si>
    <t>MELCHOR</t>
  </si>
  <si>
    <t>ESPARZA</t>
  </si>
  <si>
    <t>ARTES GRAFICAS DE SAN LUIS</t>
  </si>
  <si>
    <t>EACM630106V35</t>
  </si>
  <si>
    <t xml:space="preserve">ONTAÑON </t>
  </si>
  <si>
    <t>melchoresparza@live.com.mx</t>
  </si>
  <si>
    <t>MEXICANA DE RIEGOS SA DE CV</t>
  </si>
  <si>
    <t>MEXICANA DE RIETOS SA DE CV</t>
  </si>
  <si>
    <t>MR1980727DX6</t>
  </si>
  <si>
    <t>8-22-10-02</t>
  </si>
  <si>
    <t>mexriegos@prodigy.net.mx</t>
  </si>
  <si>
    <t xml:space="preserve">MONICA </t>
  </si>
  <si>
    <t>CORONEL</t>
  </si>
  <si>
    <t>MONICA CORONEL LOPEZ</t>
  </si>
  <si>
    <t>COLM851220NW5</t>
  </si>
  <si>
    <t>MONICA</t>
  </si>
  <si>
    <t>alvaro_c187@hotmail.com</t>
  </si>
  <si>
    <t>MULTILLANTAS Y SERVICIOS VALLES SA DE CV</t>
  </si>
  <si>
    <t>CAR MEDICS SAN LUIS POTOSI</t>
  </si>
  <si>
    <t>MSV1010025C5</t>
  </si>
  <si>
    <t xml:space="preserve">HIMNO NACIONAL  </t>
  </si>
  <si>
    <t>8-17-16-17</t>
  </si>
  <si>
    <t>multillantasvalles@gmail.com</t>
  </si>
  <si>
    <t>NOEMI</t>
  </si>
  <si>
    <t>ROBLES</t>
  </si>
  <si>
    <t>AHUMADA</t>
  </si>
  <si>
    <t>BODEGAS SAN JORGE</t>
  </si>
  <si>
    <t>ROAN271209UL8</t>
  </si>
  <si>
    <t xml:space="preserve">4ta ORIENTE  </t>
  </si>
  <si>
    <t>334-336</t>
  </si>
  <si>
    <t xml:space="preserve">8-21-21-56,  </t>
  </si>
  <si>
    <t>bodegas1_sanjorge@hotmail.com</t>
  </si>
  <si>
    <t>NUELZA SA DE CV</t>
  </si>
  <si>
    <t>NUELZA MATERIALES PARA CONTRUCCION</t>
  </si>
  <si>
    <t>NUE1007128T0</t>
  </si>
  <si>
    <t>LA MORA</t>
  </si>
  <si>
    <t>nuelza@hotmail.com</t>
  </si>
  <si>
    <t>OPERADORA DE SOLUCIONES PARA OFICINA SA DE CV</t>
  </si>
  <si>
    <t>OSO051003F5A</t>
  </si>
  <si>
    <t>LAGO SILVERIO</t>
  </si>
  <si>
    <t>OSCAR CADENA SA DE CV</t>
  </si>
  <si>
    <t>FERRETERIA LA NACIONAL</t>
  </si>
  <si>
    <t>OCA830907-TW6</t>
  </si>
  <si>
    <t>MORELOS</t>
  </si>
  <si>
    <t>8-14-22-22</t>
  </si>
  <si>
    <t>credito@ferremayo.com.mx</t>
  </si>
  <si>
    <t>PATRICIA</t>
  </si>
  <si>
    <t>DE SANTIAGO</t>
  </si>
  <si>
    <t xml:space="preserve">PATRICIA DE SANTIAGO RODRIGUEZ </t>
  </si>
  <si>
    <t>SARP870421BZ6</t>
  </si>
  <si>
    <t xml:space="preserve">AGUSTIN MELGAR </t>
  </si>
  <si>
    <t xml:space="preserve">PATRICIA </t>
  </si>
  <si>
    <t xml:space="preserve">DE SANTIAGO </t>
  </si>
  <si>
    <t>facturacion@aerografico.com</t>
  </si>
  <si>
    <t xml:space="preserve">VEGA </t>
  </si>
  <si>
    <t>PATRICIA VEGA SANCHEZ</t>
  </si>
  <si>
    <t>VESP7601256C1</t>
  </si>
  <si>
    <t>LOS TUDON</t>
  </si>
  <si>
    <t>TallergomezL@hotmail.com</t>
  </si>
  <si>
    <t xml:space="preserve">PEDRO </t>
  </si>
  <si>
    <t xml:space="preserve">AMAYA </t>
  </si>
  <si>
    <t>RAMOS</t>
  </si>
  <si>
    <t>CREMICARNES</t>
  </si>
  <si>
    <t>AARP540222MH9</t>
  </si>
  <si>
    <t>JOSE DE GALVEZ</t>
  </si>
  <si>
    <t>PEDRO</t>
  </si>
  <si>
    <t>AMAYA</t>
  </si>
  <si>
    <t>8-21-60-60</t>
  </si>
  <si>
    <t>CREMI_CARNESLP@HOTMAIL.COM</t>
  </si>
  <si>
    <t>PEDRO ELMER</t>
  </si>
  <si>
    <t>HUALCAS</t>
  </si>
  <si>
    <t>LUNA</t>
  </si>
  <si>
    <t>PEDRO ELMER HUALCAS LUNA</t>
  </si>
  <si>
    <t>HULP741126FF8</t>
  </si>
  <si>
    <t>SINALOA</t>
  </si>
  <si>
    <t xml:space="preserve">PEDRO ELMER </t>
  </si>
  <si>
    <t>jdaniel.pt08@outlook.com</t>
  </si>
  <si>
    <t>PINTURAS SENSACOLOR SA DE CV</t>
  </si>
  <si>
    <t>PSE070528FY1</t>
  </si>
  <si>
    <t xml:space="preserve">JERONIMO MASCORRO </t>
  </si>
  <si>
    <t>151-00-00</t>
  </si>
  <si>
    <t>salvador.garcia@sensacolor.com</t>
  </si>
  <si>
    <t>PLOMERIA POTOSINA SA DE CV</t>
  </si>
  <si>
    <t>PPO620306J25</t>
  </si>
  <si>
    <t>TOMASA ESTEVES</t>
  </si>
  <si>
    <t>8-12-79-27</t>
  </si>
  <si>
    <t>plomeriapotosina@prodigy.net.mx</t>
  </si>
  <si>
    <t>PROCOMEX SAN LUIS SA DE CV</t>
  </si>
  <si>
    <t>PINTURAS COMEX</t>
  </si>
  <si>
    <t>PSL0611154T5</t>
  </si>
  <si>
    <t>UNIVERSIDAD</t>
  </si>
  <si>
    <t>8-22-09-69</t>
  </si>
  <si>
    <t>universidad _slp@procomex.com.mx</t>
  </si>
  <si>
    <t>PROYECTOS TECNOLOGICOS DE VANGUARDIA S DE RL DE CV</t>
  </si>
  <si>
    <t>PTV090818DN9</t>
  </si>
  <si>
    <t>BENITO JUAREZ</t>
  </si>
  <si>
    <t>8-11-03-02</t>
  </si>
  <si>
    <t>ventas@ptvanguardia.com</t>
  </si>
  <si>
    <t>RAFAEL</t>
  </si>
  <si>
    <t>BENAVENTE</t>
  </si>
  <si>
    <t>VALADEZ</t>
  </si>
  <si>
    <t>BEVR6811167L2</t>
  </si>
  <si>
    <t>XICOTENCAL</t>
  </si>
  <si>
    <t>8-42-70-40, 8-42-46-64</t>
  </si>
  <si>
    <t>extintoresatlanta@yahoo.com</t>
  </si>
  <si>
    <t>REPRESENTACIONES Y SERVICIOS HI-CA SA CV</t>
  </si>
  <si>
    <t>RSH960126R38</t>
  </si>
  <si>
    <t>JOSE GUADALUPE TORRES</t>
  </si>
  <si>
    <t>12,13,14,Y 15</t>
  </si>
  <si>
    <t>8-14-80-84</t>
  </si>
  <si>
    <t>ventasmostrador1@grupohica.com.mx</t>
  </si>
  <si>
    <t>RICARDO AMADOR</t>
  </si>
  <si>
    <t>MORALES</t>
  </si>
  <si>
    <t>MENDOZA</t>
  </si>
  <si>
    <t>MATERIALES CORONEL ROMERO</t>
  </si>
  <si>
    <t>MOMR730925TD2</t>
  </si>
  <si>
    <t>CONSTRUCCION</t>
  </si>
  <si>
    <t xml:space="preserve">CORONEL ROMERO </t>
  </si>
  <si>
    <t>RICARDO  AMADOR</t>
  </si>
  <si>
    <t>8-20-38-60</t>
  </si>
  <si>
    <t>ricardoamador@live.com.mx,</t>
  </si>
  <si>
    <t>ROSA MARIA</t>
  </si>
  <si>
    <t>ARRIAGA</t>
  </si>
  <si>
    <t>JR PERFILES Y ACEROS</t>
  </si>
  <si>
    <t>AIHR580501N68</t>
  </si>
  <si>
    <t>BASALTO</t>
  </si>
  <si>
    <t>8-33-20-96</t>
  </si>
  <si>
    <t>JR PERFILES Y ACEROS PERFILES Y ACEROS JR &lt;peryajr@hotmail.com&gt;</t>
  </si>
  <si>
    <t>VALVULAS Y CONEXIONES INDUSTRIALES SA CV</t>
  </si>
  <si>
    <t>VCI871105KP2</t>
  </si>
  <si>
    <t>AV INDUSTRIAS</t>
  </si>
  <si>
    <t>8-16-62-70</t>
  </si>
  <si>
    <t>alfredo@vci.com.mx</t>
  </si>
  <si>
    <t>01 DE MAYO</t>
  </si>
  <si>
    <t>31 DE MAYO</t>
  </si>
  <si>
    <t>NO GENERA</t>
  </si>
  <si>
    <t>NO SE GENERÓ</t>
  </si>
  <si>
    <t>NINGUNA</t>
  </si>
  <si>
    <t>http://www.cegaipslp.org.mx/HV2019Tres.nsf/nombre_de_la_vista/FE7B36B186D7D4738625849B0062DEAF/$File/QUINTA+REUNION+ORDINARIA.pdf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</si>
</sst>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24"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u/>
      <sz val="11"/>
      <name val="Calibri"/>
      <family val="2"/>
      <scheme val="minor"/>
    </font>
    <font>
      <u/>
      <sz val="10"/>
      <name val="Arial"/>
      <family val="2"/>
    </font>
    <font>
      <sz val="10"/>
      <name val="Arial"/>
      <family val="2"/>
    </font>
    <font>
      <sz val="10"/>
      <name val="Arial"/>
      <family val="2"/>
    </font>
    <font>
      <sz val="10"/>
      <color theme="1"/>
      <name val="Tahoma"/>
      <family val="2"/>
    </font>
    <font>
      <sz val="11"/>
      <color indexed="8"/>
      <name val="Calibri"/>
      <family val="2"/>
      <scheme val="minor"/>
    </font>
    <font>
      <sz val="10"/>
      <color rgb="FF545454"/>
      <name val="Arial"/>
      <family val="2"/>
    </font>
    <font>
      <sz val="10"/>
      <color theme="1"/>
      <name val="Arial"/>
      <family val="2"/>
    </font>
    <font>
      <sz val="10"/>
      <color rgb="FF333333"/>
      <name val="Arial"/>
      <family val="2"/>
    </font>
    <font>
      <sz val="10"/>
      <color rgb="FF222222"/>
      <name val="Arial"/>
      <family val="2"/>
    </font>
    <font>
      <sz val="10"/>
      <color rgb="FF000000"/>
      <name val="Arial"/>
      <family val="2"/>
    </font>
  </fonts>
  <fills count="9">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
      <patternFill patternType="solid">
        <fgColor indexed="9"/>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4">
    <xf numFmtId="0" fontId="0" fillId="0" borderId="0"/>
    <xf numFmtId="0" fontId="12" fillId="3" borderId="0" applyNumberFormat="0" applyFill="0" applyBorder="0" applyAlignment="0" applyProtection="0"/>
    <xf numFmtId="0" fontId="15" fillId="3" borderId="0"/>
    <xf numFmtId="0" fontId="8" fillId="3" borderId="0"/>
    <xf numFmtId="0" fontId="11" fillId="3" borderId="0"/>
    <xf numFmtId="0" fontId="16" fillId="3" borderId="0"/>
    <xf numFmtId="0" fontId="7" fillId="3" borderId="0"/>
    <xf numFmtId="0" fontId="6" fillId="3" borderId="0"/>
    <xf numFmtId="0" fontId="5" fillId="3" borderId="0"/>
    <xf numFmtId="0" fontId="4" fillId="3" borderId="0"/>
    <xf numFmtId="0" fontId="3" fillId="3" borderId="0"/>
    <xf numFmtId="0" fontId="2" fillId="3" borderId="0"/>
    <xf numFmtId="0" fontId="1" fillId="3" borderId="0"/>
    <xf numFmtId="43" fontId="18" fillId="0" borderId="0" applyFont="0" applyFill="0" applyBorder="0" applyAlignment="0" applyProtection="0"/>
  </cellStyleXfs>
  <cellXfs count="79">
    <xf numFmtId="0" fontId="0" fillId="0" borderId="0" xfId="0"/>
    <xf numFmtId="0" fontId="10" fillId="4" borderId="1" xfId="0" applyFont="1" applyFill="1" applyBorder="1" applyAlignment="1">
      <alignment horizontal="center" wrapText="1"/>
    </xf>
    <xf numFmtId="0" fontId="0" fillId="0" borderId="0" xfId="0" applyAlignment="1">
      <alignment horizontal="center"/>
    </xf>
    <xf numFmtId="0" fontId="13" fillId="0" borderId="0" xfId="0" applyFont="1"/>
    <xf numFmtId="0" fontId="14" fillId="4" borderId="1" xfId="0" applyFont="1" applyFill="1" applyBorder="1" applyAlignment="1">
      <alignment horizontal="center" wrapText="1"/>
    </xf>
    <xf numFmtId="0" fontId="0" fillId="0" borderId="0" xfId="0" applyAlignment="1">
      <alignment horizontal="left"/>
    </xf>
    <xf numFmtId="0" fontId="10" fillId="4" borderId="1" xfId="0" applyFont="1" applyFill="1" applyBorder="1" applyAlignment="1">
      <alignment horizontal="left" wrapText="1"/>
    </xf>
    <xf numFmtId="0" fontId="0" fillId="5" borderId="0" xfId="0" applyFill="1"/>
    <xf numFmtId="0" fontId="0" fillId="5" borderId="0" xfId="0" applyFill="1" applyProtection="1"/>
    <xf numFmtId="0" fontId="10" fillId="5" borderId="0" xfId="0" applyFont="1" applyFill="1" applyAlignment="1">
      <alignment horizontal="center"/>
    </xf>
    <xf numFmtId="0" fontId="0" fillId="6" borderId="0" xfId="0" applyFill="1" applyProtection="1"/>
    <xf numFmtId="0" fontId="10" fillId="5" borderId="0" xfId="0" applyFont="1" applyFill="1" applyAlignment="1" applyProtection="1">
      <alignment horizontal="center" vertical="center"/>
    </xf>
    <xf numFmtId="0" fontId="10" fillId="5" borderId="0" xfId="0" applyFont="1" applyFill="1" applyAlignment="1">
      <alignment horizontal="left" vertical="center"/>
    </xf>
    <xf numFmtId="0" fontId="10" fillId="5" borderId="0" xfId="0" applyFont="1" applyFill="1" applyAlignment="1">
      <alignment horizontal="center" vertical="center"/>
    </xf>
    <xf numFmtId="0" fontId="10" fillId="5" borderId="0" xfId="0" applyFont="1" applyFill="1" applyAlignment="1" applyProtection="1">
      <alignment horizontal="left" vertical="center"/>
    </xf>
    <xf numFmtId="0" fontId="10" fillId="6" borderId="0" xfId="0" applyFont="1" applyFill="1" applyAlignment="1" applyProtection="1">
      <alignment horizontal="center" vertical="center"/>
    </xf>
    <xf numFmtId="0" fontId="10" fillId="0" borderId="0" xfId="0" applyFont="1" applyAlignment="1">
      <alignment horizontal="left" vertical="center"/>
    </xf>
    <xf numFmtId="0" fontId="10" fillId="6" borderId="0" xfId="0" applyFont="1" applyFill="1" applyAlignment="1" applyProtection="1">
      <alignment horizontal="left" vertical="center"/>
    </xf>
    <xf numFmtId="0" fontId="0" fillId="0" borderId="0" xfId="0"/>
    <xf numFmtId="0" fontId="17" fillId="0" borderId="0" xfId="0" applyFont="1"/>
    <xf numFmtId="0" fontId="0" fillId="0" borderId="0" xfId="0"/>
    <xf numFmtId="0" fontId="0" fillId="0" borderId="0" xfId="0"/>
    <xf numFmtId="0" fontId="0" fillId="0" borderId="0" xfId="0"/>
    <xf numFmtId="0" fontId="0" fillId="0" borderId="0" xfId="0"/>
    <xf numFmtId="0" fontId="13" fillId="0" borderId="0" xfId="0" applyFont="1" applyAlignment="1">
      <alignment horizontal="center"/>
    </xf>
    <xf numFmtId="0" fontId="9" fillId="2" borderId="1" xfId="0" applyFont="1" applyFill="1" applyBorder="1" applyAlignment="1">
      <alignment horizontal="center"/>
    </xf>
    <xf numFmtId="0" fontId="0" fillId="0" borderId="0" xfId="0"/>
    <xf numFmtId="0" fontId="10" fillId="4" borderId="1" xfId="0" applyFont="1" applyFill="1" applyBorder="1"/>
    <xf numFmtId="0" fontId="17" fillId="0" borderId="1" xfId="0" applyFont="1" applyBorder="1" applyAlignment="1">
      <alignment horizontal="center"/>
    </xf>
    <xf numFmtId="15" fontId="17" fillId="0" borderId="1" xfId="0" applyNumberFormat="1" applyFont="1" applyBorder="1" applyAlignment="1">
      <alignment horizontal="center"/>
    </xf>
    <xf numFmtId="0" fontId="10" fillId="5" borderId="1" xfId="0" applyFont="1" applyFill="1" applyBorder="1" applyAlignment="1" applyProtection="1">
      <alignment horizontal="center"/>
    </xf>
    <xf numFmtId="49" fontId="10" fillId="7" borderId="1" xfId="4" applyNumberFormat="1" applyFont="1" applyFill="1" applyBorder="1" applyAlignment="1">
      <alignment horizontal="left" vertical="top"/>
    </xf>
    <xf numFmtId="0" fontId="11" fillId="3" borderId="1" xfId="4" applyFont="1" applyBorder="1" applyAlignment="1" applyProtection="1">
      <alignment horizontal="left"/>
    </xf>
    <xf numFmtId="49" fontId="10" fillId="7" borderId="1" xfId="4" applyNumberFormat="1" applyFont="1" applyFill="1" applyBorder="1" applyAlignment="1">
      <alignment vertical="top"/>
    </xf>
    <xf numFmtId="0" fontId="11" fillId="3" borderId="1" xfId="4" applyFont="1" applyBorder="1" applyAlignment="1" applyProtection="1">
      <alignment horizontal="center"/>
    </xf>
    <xf numFmtId="0" fontId="10" fillId="5" borderId="1" xfId="4" applyFont="1" applyFill="1" applyBorder="1" applyAlignment="1">
      <alignment horizontal="center"/>
    </xf>
    <xf numFmtId="0" fontId="19" fillId="3" borderId="1" xfId="4" applyFont="1" applyBorder="1" applyAlignment="1" applyProtection="1">
      <alignment horizontal="center"/>
    </xf>
    <xf numFmtId="0" fontId="20" fillId="5" borderId="1" xfId="0" applyFont="1" applyFill="1" applyBorder="1" applyAlignment="1" applyProtection="1">
      <alignment horizontal="center"/>
    </xf>
    <xf numFmtId="0" fontId="21" fillId="3" borderId="1" xfId="4" applyFont="1" applyBorder="1" applyAlignment="1" applyProtection="1">
      <alignment horizontal="center"/>
    </xf>
    <xf numFmtId="49" fontId="11" fillId="3" borderId="1" xfId="4" applyNumberFormat="1" applyFont="1" applyBorder="1" applyAlignment="1" applyProtection="1">
      <alignment horizontal="center" vertical="center"/>
    </xf>
    <xf numFmtId="17" fontId="10" fillId="5" borderId="1" xfId="0" applyNumberFormat="1" applyFont="1" applyFill="1" applyBorder="1" applyAlignment="1" applyProtection="1">
      <alignment horizontal="center"/>
    </xf>
    <xf numFmtId="17" fontId="20" fillId="5" borderId="1" xfId="0" applyNumberFormat="1" applyFont="1" applyFill="1" applyBorder="1" applyAlignment="1" applyProtection="1">
      <alignment horizontal="center"/>
    </xf>
    <xf numFmtId="0" fontId="17" fillId="5" borderId="1" xfId="0" applyFont="1" applyFill="1" applyBorder="1" applyAlignment="1">
      <alignment horizontal="center"/>
    </xf>
    <xf numFmtId="0" fontId="11" fillId="3" borderId="1" xfId="4" applyFont="1" applyBorder="1" applyAlignment="1" applyProtection="1"/>
    <xf numFmtId="0" fontId="20" fillId="0" borderId="1" xfId="0" applyFont="1" applyBorder="1" applyAlignment="1">
      <alignment horizontal="center"/>
    </xf>
    <xf numFmtId="49" fontId="10" fillId="7" borderId="1" xfId="4" applyNumberFormat="1" applyFont="1" applyFill="1" applyBorder="1" applyAlignment="1" applyProtection="1">
      <alignment horizontal="left" vertical="top"/>
    </xf>
    <xf numFmtId="49" fontId="10" fillId="7" borderId="1" xfId="4" applyNumberFormat="1" applyFont="1" applyFill="1" applyBorder="1" applyAlignment="1" applyProtection="1">
      <alignment vertical="top"/>
    </xf>
    <xf numFmtId="49" fontId="11" fillId="3" borderId="1" xfId="4" applyNumberFormat="1" applyFont="1" applyBorder="1" applyAlignment="1" applyProtection="1">
      <alignment horizontal="center"/>
    </xf>
    <xf numFmtId="0" fontId="11" fillId="3" borderId="1" xfId="4" applyFont="1" applyBorder="1" applyAlignment="1" applyProtection="1">
      <alignment horizontal="center" vertical="center"/>
    </xf>
    <xf numFmtId="0" fontId="14" fillId="3" borderId="1" xfId="1" applyFont="1" applyBorder="1" applyAlignment="1" applyProtection="1">
      <alignment horizontal="center"/>
    </xf>
    <xf numFmtId="0" fontId="22" fillId="3" borderId="1" xfId="4" applyFont="1" applyBorder="1" applyAlignment="1" applyProtection="1">
      <alignment horizontal="center"/>
    </xf>
    <xf numFmtId="0" fontId="10" fillId="0" borderId="1" xfId="0" applyFont="1" applyBorder="1"/>
    <xf numFmtId="0" fontId="10" fillId="0" borderId="1" xfId="0" applyFont="1" applyBorder="1" applyAlignment="1"/>
    <xf numFmtId="0" fontId="10" fillId="0" borderId="1" xfId="0" applyFont="1" applyBorder="1" applyAlignment="1">
      <alignment horizontal="center"/>
    </xf>
    <xf numFmtId="0" fontId="11" fillId="0" borderId="1" xfId="0" applyFont="1" applyBorder="1" applyAlignment="1">
      <alignment horizontal="center"/>
    </xf>
    <xf numFmtId="0" fontId="23" fillId="8" borderId="1" xfId="4" applyFont="1" applyFill="1" applyBorder="1" applyAlignment="1" applyProtection="1">
      <alignment vertical="center"/>
    </xf>
    <xf numFmtId="0" fontId="23" fillId="8" borderId="1" xfId="4" applyFont="1" applyFill="1" applyBorder="1" applyAlignment="1" applyProtection="1">
      <alignment horizontal="center" vertical="center"/>
    </xf>
    <xf numFmtId="0" fontId="23" fillId="8" borderId="1" xfId="5" applyFont="1" applyFill="1" applyBorder="1" applyAlignment="1" applyProtection="1">
      <alignment vertical="center"/>
    </xf>
    <xf numFmtId="0" fontId="11" fillId="3" borderId="1" xfId="5" applyFont="1" applyBorder="1" applyAlignment="1" applyProtection="1">
      <alignment horizontal="center"/>
    </xf>
    <xf numFmtId="0" fontId="23" fillId="8" borderId="1" xfId="5" applyFont="1" applyFill="1" applyBorder="1" applyAlignment="1" applyProtection="1">
      <alignment horizontal="center" vertical="center"/>
    </xf>
    <xf numFmtId="0" fontId="11" fillId="3" borderId="1" xfId="5" applyFont="1" applyBorder="1" applyAlignment="1" applyProtection="1">
      <alignment horizontal="center" vertical="center"/>
    </xf>
    <xf numFmtId="0" fontId="23" fillId="8" borderId="1" xfId="5" applyFont="1" applyFill="1" applyBorder="1" applyAlignment="1" applyProtection="1">
      <alignment horizontal="left" vertical="center"/>
    </xf>
    <xf numFmtId="49" fontId="10" fillId="7" borderId="1" xfId="4" applyNumberFormat="1" applyFont="1" applyFill="1" applyBorder="1" applyAlignment="1">
      <alignment horizontal="left" vertical="center" wrapText="1"/>
    </xf>
    <xf numFmtId="49" fontId="10" fillId="7" borderId="1" xfId="4" applyNumberFormat="1" applyFont="1" applyFill="1" applyBorder="1" applyAlignment="1">
      <alignment vertical="center" wrapText="1"/>
    </xf>
    <xf numFmtId="49" fontId="10" fillId="5" borderId="1" xfId="4" applyNumberFormat="1" applyFont="1" applyFill="1" applyBorder="1" applyAlignment="1">
      <alignment horizontal="left" vertical="top"/>
    </xf>
    <xf numFmtId="49" fontId="10" fillId="7" borderId="1" xfId="5" applyNumberFormat="1" applyFont="1" applyFill="1" applyBorder="1" applyAlignment="1">
      <alignment horizontal="left" vertical="top"/>
    </xf>
    <xf numFmtId="0" fontId="11" fillId="3" borderId="1" xfId="5" applyFont="1" applyBorder="1" applyAlignment="1" applyProtection="1">
      <alignment horizontal="left"/>
    </xf>
    <xf numFmtId="49" fontId="10" fillId="7" borderId="1" xfId="5" applyNumberFormat="1" applyFont="1" applyFill="1" applyBorder="1" applyAlignment="1" applyProtection="1">
      <alignment vertical="top"/>
    </xf>
    <xf numFmtId="49" fontId="11" fillId="3" borderId="1" xfId="5" applyNumberFormat="1" applyFont="1" applyBorder="1" applyAlignment="1" applyProtection="1">
      <alignment horizontal="center" vertical="center"/>
    </xf>
    <xf numFmtId="0" fontId="14" fillId="3" borderId="1" xfId="1" applyFont="1" applyFill="1" applyBorder="1" applyAlignment="1" applyProtection="1">
      <alignment horizontal="center"/>
    </xf>
    <xf numFmtId="0" fontId="11" fillId="3" borderId="1" xfId="4" applyFont="1" applyFill="1" applyBorder="1" applyAlignment="1" applyProtection="1">
      <alignment horizontal="center"/>
    </xf>
    <xf numFmtId="49" fontId="10" fillId="0" borderId="1" xfId="13" applyNumberFormat="1" applyFont="1" applyBorder="1" applyAlignment="1"/>
    <xf numFmtId="0" fontId="10" fillId="0" borderId="1" xfId="0" applyFont="1" applyBorder="1" applyAlignment="1">
      <alignment horizontal="center" vertical="center"/>
    </xf>
    <xf numFmtId="0" fontId="11" fillId="0" borderId="1" xfId="0" applyFont="1" applyBorder="1" applyAlignment="1">
      <alignment horizontal="center" vertical="center"/>
    </xf>
    <xf numFmtId="0" fontId="10" fillId="0" borderId="1" xfId="0" applyFont="1" applyBorder="1" applyAlignment="1">
      <alignment horizontal="left"/>
    </xf>
    <xf numFmtId="0" fontId="0" fillId="0" borderId="0" xfId="0" applyFont="1"/>
    <xf numFmtId="0" fontId="0" fillId="0" borderId="0" xfId="0" applyFont="1" applyAlignment="1">
      <alignment horizontal="center"/>
    </xf>
    <xf numFmtId="0" fontId="0" fillId="0" borderId="0" xfId="0" applyFont="1" applyAlignment="1">
      <alignment horizontal="left"/>
    </xf>
    <xf numFmtId="0" fontId="12" fillId="3" borderId="1" xfId="1" applyBorder="1" applyAlignment="1" applyProtection="1">
      <alignment horizontal="center"/>
    </xf>
  </cellXfs>
  <cellStyles count="14">
    <cellStyle name="Hipervínculo" xfId="1" builtinId="8"/>
    <cellStyle name="Millares" xfId="13" builtinId="3"/>
    <cellStyle name="Normal" xfId="0" builtinId="0"/>
    <cellStyle name="Normal 2" xfId="3"/>
    <cellStyle name="Normal 2 2" xfId="6"/>
    <cellStyle name="Normal 2 3" xfId="7"/>
    <cellStyle name="Normal 2 4" xfId="8"/>
    <cellStyle name="Normal 2 5" xfId="9"/>
    <cellStyle name="Normal 2 6" xfId="10"/>
    <cellStyle name="Normal 2 7" xfId="11"/>
    <cellStyle name="Normal 2 8" xfId="12"/>
    <cellStyle name="Normal 3" xfId="4"/>
    <cellStyle name="Normal 4" xfId="2"/>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Gloria/Desktop/PORTAL%202018/JUNIO%202018%20REC%20MAT/LTAIPSLPA84FXXXVI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row r="1">
          <cell r="A1" t="str">
            <v>Física</v>
          </cell>
        </row>
        <row r="2">
          <cell r="A2" t="str">
            <v>Moral</v>
          </cell>
        </row>
      </sheetData>
      <sheetData sheetId="2">
        <row r="1">
          <cell r="A1" t="str">
            <v>Nacional</v>
          </cell>
        </row>
        <row r="2">
          <cell r="A2" t="str">
            <v>Internacional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Si</v>
          </cell>
        </row>
        <row r="2">
          <cell r="A2" t="str">
            <v>No</v>
          </cell>
        </row>
      </sheetData>
      <sheetData sheetId="5">
        <row r="1">
          <cell r="A1" t="str">
            <v>Construcción</v>
          </cell>
        </row>
        <row r="2">
          <cell r="A2" t="str">
            <v>Minería</v>
          </cell>
        </row>
        <row r="3">
          <cell r="A3" t="str">
            <v>Agricultura, cría y explotación de animales, aprov</v>
          </cell>
        </row>
        <row r="4">
          <cell r="A4" t="str">
            <v>Industrias manufactureras</v>
          </cell>
        </row>
        <row r="5">
          <cell r="A5" t="str">
            <v>Comercio al por mayor</v>
          </cell>
        </row>
        <row r="6">
          <cell r="A6" t="str">
            <v xml:space="preserve"> Comercio al por menor</v>
          </cell>
        </row>
        <row r="7">
          <cell r="A7" t="str">
            <v>Transportes, correos y almacenamiento</v>
          </cell>
        </row>
        <row r="8">
          <cell r="A8" t="str">
            <v xml:space="preserve"> Información en medios masivos</v>
          </cell>
        </row>
        <row r="9">
          <cell r="A9" t="str">
            <v xml:space="preserve"> Servicios financieros y de seguros</v>
          </cell>
        </row>
        <row r="10">
          <cell r="A10" t="str">
            <v xml:space="preserve"> Serv. inmob. y alquiler bienes muebles e inmueble</v>
          </cell>
        </row>
        <row r="11">
          <cell r="A11" t="str">
            <v xml:space="preserve"> Servicios profesionales, científicos y técnicos</v>
          </cell>
        </row>
        <row r="12">
          <cell r="A12" t="str">
            <v xml:space="preserve"> Corporativos</v>
          </cell>
        </row>
        <row r="13">
          <cell r="A13" t="str">
            <v xml:space="preserve"> Serv de apoyo a neg y manejo de desechos y serv d</v>
          </cell>
        </row>
        <row r="14">
          <cell r="A14" t="str">
            <v xml:space="preserve"> Servicios educativos</v>
          </cell>
        </row>
        <row r="15">
          <cell r="A15" t="str">
            <v xml:space="preserve"> Servicios de salud y de asistencia social</v>
          </cell>
        </row>
        <row r="16">
          <cell r="A16" t="str">
            <v>Serv de esparcimiento culturales y deportivos, y o</v>
          </cell>
        </row>
        <row r="17">
          <cell r="A17" t="str">
            <v xml:space="preserve"> Serv de alojamiento temp y de prep de alim y bebi</v>
          </cell>
        </row>
        <row r="18">
          <cell r="A18" t="str">
            <v xml:space="preserve"> Otros servicios excepto actividades gubernamental</v>
          </cell>
        </row>
        <row r="19">
          <cell r="A19" t="str">
            <v xml:space="preserve"> Actividades legislativas, gubernamentales, de imp</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FE7B36B186D7D4738625849B0062DEAF/$File/QUINTA+REUNION+ORDINARIA.pdf" TargetMode="External"/><Relationship Id="rId2" Type="http://schemas.openxmlformats.org/officeDocument/2006/relationships/hyperlink" Target="mailto:svgomez@elpotosi.com.mx%3E" TargetMode="External"/><Relationship Id="rId1" Type="http://schemas.openxmlformats.org/officeDocument/2006/relationships/hyperlink" Target="mailto:svgomez@elpotosi.com.mx%3E"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Tres.nsf/nombre_de_la_vista/FE7B36B186D7D4738625849B0062DEAF/$File/QUINTA+REUNION+ORDINA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84"/>
  <sheetViews>
    <sheetView tabSelected="1" topLeftCell="AM2" zoomScale="98" zoomScaleNormal="98" workbookViewId="0">
      <selection activeCell="AR8" sqref="AR8"/>
    </sheetView>
  </sheetViews>
  <sheetFormatPr baseColWidth="10" defaultColWidth="9.140625" defaultRowHeight="15" x14ac:dyDescent="0.25"/>
  <cols>
    <col min="1" max="1" width="8" customWidth="1"/>
    <col min="2" max="2" width="12.5703125" customWidth="1"/>
    <col min="3" max="3" width="13.28515625" customWidth="1"/>
    <col min="4" max="4" width="17.140625" style="2" bestFit="1" customWidth="1"/>
    <col min="5" max="5" width="76.85546875" bestFit="1" customWidth="1"/>
    <col min="6" max="6" width="27.28515625" bestFit="1" customWidth="1"/>
    <col min="7" max="7" width="38.85546875" bestFit="1" customWidth="1"/>
    <col min="8" max="8" width="72.7109375" bestFit="1" customWidth="1"/>
    <col min="9" max="9" width="13" bestFit="1" customWidth="1"/>
    <col min="10" max="10" width="20" bestFit="1" customWidth="1"/>
    <col min="11" max="11" width="28.85546875" bestFit="1" customWidth="1"/>
    <col min="12" max="12" width="18.5703125" bestFit="1" customWidth="1"/>
    <col min="13" max="13" width="23.5703125" bestFit="1" customWidth="1"/>
    <col min="14" max="14" width="20.7109375" bestFit="1" customWidth="1"/>
    <col min="15" max="15" width="12.42578125" style="2" bestFit="1" customWidth="1"/>
    <col min="16" max="16" width="52" customWidth="1"/>
    <col min="17" max="17" width="37.140625" bestFit="1" customWidth="1"/>
    <col min="18" max="18" width="33.42578125" bestFit="1" customWidth="1"/>
    <col min="19" max="19" width="28.7109375" style="2" bestFit="1" customWidth="1"/>
    <col min="20" max="20" width="34.140625" bestFit="1" customWidth="1"/>
    <col min="21" max="21" width="42.7109375" bestFit="1" customWidth="1"/>
    <col min="22" max="22" width="37" bestFit="1" customWidth="1"/>
    <col min="23" max="23" width="24.28515625" style="2" bestFit="1" customWidth="1"/>
    <col min="24" max="24" width="30" bestFit="1" customWidth="1"/>
    <col min="25" max="25" width="31.42578125" style="2" bestFit="1" customWidth="1"/>
    <col min="26" max="26" width="35.28515625" bestFit="1" customWidth="1"/>
    <col min="27" max="27" width="41" bestFit="1" customWidth="1"/>
    <col min="28" max="28" width="40.140625" bestFit="1" customWidth="1"/>
    <col min="29" max="29" width="26" bestFit="1" customWidth="1"/>
    <col min="30" max="30" width="12" bestFit="1" customWidth="1"/>
    <col min="31" max="31" width="38" bestFit="1" customWidth="1"/>
    <col min="32" max="32" width="39.85546875" bestFit="1" customWidth="1"/>
    <col min="33" max="33" width="42.42578125" style="3" bestFit="1" customWidth="1"/>
    <col min="34" max="34" width="42.85546875" bestFit="1" customWidth="1"/>
    <col min="35" max="35" width="46.7109375" bestFit="1" customWidth="1"/>
    <col min="36" max="36" width="48.7109375" bestFit="1" customWidth="1"/>
    <col min="37" max="37" width="48.7109375" style="5" bestFit="1" customWidth="1"/>
    <col min="38" max="38" width="63.140625" bestFit="1" customWidth="1"/>
    <col min="39" max="39" width="39.85546875" bestFit="1" customWidth="1"/>
    <col min="40" max="40" width="33.85546875" bestFit="1" customWidth="1"/>
    <col min="41" max="41" width="36.85546875" style="5" bestFit="1" customWidth="1"/>
    <col min="42" max="42" width="67.5703125"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50" hidden="1" x14ac:dyDescent="0.25">
      <c r="A1" t="s">
        <v>0</v>
      </c>
    </row>
    <row r="2" spans="1:50" x14ac:dyDescent="0.25">
      <c r="A2" s="25" t="s">
        <v>1</v>
      </c>
      <c r="B2" s="26"/>
      <c r="C2" s="26"/>
      <c r="D2" s="25" t="s">
        <v>2</v>
      </c>
      <c r="E2" s="26"/>
      <c r="F2" s="26"/>
      <c r="G2" s="25" t="s">
        <v>3</v>
      </c>
      <c r="H2" s="26"/>
      <c r="I2" s="26"/>
    </row>
    <row r="3" spans="1:50" x14ac:dyDescent="0.25">
      <c r="A3" s="27" t="s">
        <v>4</v>
      </c>
      <c r="B3" s="26"/>
      <c r="C3" s="26"/>
      <c r="D3" s="27" t="s">
        <v>5</v>
      </c>
      <c r="E3" s="26"/>
      <c r="F3" s="26"/>
      <c r="G3" s="27" t="s">
        <v>6</v>
      </c>
      <c r="H3" s="26"/>
      <c r="I3" s="26"/>
    </row>
    <row r="4" spans="1:50" hidden="1" x14ac:dyDescent="0.25">
      <c r="A4" t="s">
        <v>7</v>
      </c>
      <c r="B4" t="s">
        <v>8</v>
      </c>
      <c r="C4" t="s">
        <v>8</v>
      </c>
      <c r="D4" s="2" t="s">
        <v>9</v>
      </c>
      <c r="E4" t="s">
        <v>7</v>
      </c>
      <c r="F4" t="s">
        <v>7</v>
      </c>
      <c r="G4" t="s">
        <v>7</v>
      </c>
      <c r="H4" t="s">
        <v>7</v>
      </c>
      <c r="I4" t="s">
        <v>7</v>
      </c>
      <c r="J4" t="s">
        <v>9</v>
      </c>
      <c r="K4" t="s">
        <v>9</v>
      </c>
      <c r="L4" t="s">
        <v>7</v>
      </c>
      <c r="M4" t="s">
        <v>7</v>
      </c>
      <c r="N4" t="s">
        <v>9</v>
      </c>
      <c r="O4" s="2" t="s">
        <v>9</v>
      </c>
      <c r="P4" t="s">
        <v>10</v>
      </c>
      <c r="Q4" t="s">
        <v>9</v>
      </c>
      <c r="R4" t="s">
        <v>10</v>
      </c>
      <c r="S4" s="2" t="s">
        <v>7</v>
      </c>
      <c r="T4" t="s">
        <v>7</v>
      </c>
      <c r="U4" t="s">
        <v>9</v>
      </c>
      <c r="V4" t="s">
        <v>10</v>
      </c>
      <c r="W4" s="2" t="s">
        <v>7</v>
      </c>
      <c r="X4" t="s">
        <v>10</v>
      </c>
      <c r="Y4" s="2" t="s">
        <v>7</v>
      </c>
      <c r="Z4" t="s">
        <v>10</v>
      </c>
      <c r="AA4" t="s">
        <v>7</v>
      </c>
      <c r="AB4" t="s">
        <v>9</v>
      </c>
      <c r="AC4" t="s">
        <v>7</v>
      </c>
      <c r="AD4" t="s">
        <v>10</v>
      </c>
      <c r="AE4" t="s">
        <v>10</v>
      </c>
      <c r="AF4" t="s">
        <v>10</v>
      </c>
      <c r="AG4" s="3" t="s">
        <v>10</v>
      </c>
      <c r="AH4" t="s">
        <v>7</v>
      </c>
      <c r="AI4" t="s">
        <v>7</v>
      </c>
      <c r="AJ4" t="s">
        <v>7</v>
      </c>
      <c r="AK4" s="5" t="s">
        <v>7</v>
      </c>
      <c r="AL4" t="s">
        <v>7</v>
      </c>
      <c r="AM4" t="s">
        <v>7</v>
      </c>
      <c r="AN4" t="s">
        <v>11</v>
      </c>
      <c r="AO4" s="5" t="s">
        <v>7</v>
      </c>
      <c r="AP4" t="s">
        <v>7</v>
      </c>
      <c r="AQ4" t="s">
        <v>11</v>
      </c>
      <c r="AR4" t="s">
        <v>11</v>
      </c>
      <c r="AS4" t="s">
        <v>10</v>
      </c>
      <c r="AT4" t="s">
        <v>8</v>
      </c>
      <c r="AU4" t="s">
        <v>12</v>
      </c>
      <c r="AV4" t="s">
        <v>13</v>
      </c>
    </row>
    <row r="5" spans="1:50" hidden="1" x14ac:dyDescent="0.25">
      <c r="A5" t="s">
        <v>14</v>
      </c>
      <c r="B5" t="s">
        <v>15</v>
      </c>
      <c r="C5" t="s">
        <v>16</v>
      </c>
      <c r="D5" s="2" t="s">
        <v>17</v>
      </c>
      <c r="E5" t="s">
        <v>18</v>
      </c>
      <c r="F5" t="s">
        <v>19</v>
      </c>
      <c r="G5" t="s">
        <v>20</v>
      </c>
      <c r="H5" t="s">
        <v>21</v>
      </c>
      <c r="I5" t="s">
        <v>22</v>
      </c>
      <c r="J5" t="s">
        <v>23</v>
      </c>
      <c r="K5" t="s">
        <v>24</v>
      </c>
      <c r="L5" t="s">
        <v>25</v>
      </c>
      <c r="M5" t="s">
        <v>26</v>
      </c>
      <c r="N5" t="s">
        <v>27</v>
      </c>
      <c r="O5" s="2" t="s">
        <v>28</v>
      </c>
      <c r="P5" t="s">
        <v>29</v>
      </c>
      <c r="Q5" t="s">
        <v>30</v>
      </c>
      <c r="R5" t="s">
        <v>31</v>
      </c>
      <c r="S5" s="2" t="s">
        <v>32</v>
      </c>
      <c r="T5" t="s">
        <v>33</v>
      </c>
      <c r="U5" t="s">
        <v>34</v>
      </c>
      <c r="V5" t="s">
        <v>35</v>
      </c>
      <c r="W5" s="2" t="s">
        <v>36</v>
      </c>
      <c r="X5" t="s">
        <v>37</v>
      </c>
      <c r="Y5" s="2" t="s">
        <v>38</v>
      </c>
      <c r="Z5" t="s">
        <v>39</v>
      </c>
      <c r="AA5" t="s">
        <v>40</v>
      </c>
      <c r="AB5" t="s">
        <v>41</v>
      </c>
      <c r="AC5" t="s">
        <v>42</v>
      </c>
      <c r="AD5" t="s">
        <v>43</v>
      </c>
      <c r="AE5" t="s">
        <v>44</v>
      </c>
      <c r="AF5" t="s">
        <v>45</v>
      </c>
      <c r="AG5" s="3" t="s">
        <v>46</v>
      </c>
      <c r="AH5" t="s">
        <v>47</v>
      </c>
      <c r="AI5" t="s">
        <v>48</v>
      </c>
      <c r="AJ5" t="s">
        <v>49</v>
      </c>
      <c r="AK5" s="5" t="s">
        <v>50</v>
      </c>
      <c r="AL5" t="s">
        <v>51</v>
      </c>
      <c r="AM5" t="s">
        <v>52</v>
      </c>
      <c r="AN5" t="s">
        <v>53</v>
      </c>
      <c r="AO5" s="5" t="s">
        <v>54</v>
      </c>
      <c r="AP5" t="s">
        <v>55</v>
      </c>
      <c r="AQ5" t="s">
        <v>56</v>
      </c>
      <c r="AR5" t="s">
        <v>57</v>
      </c>
      <c r="AS5" t="s">
        <v>58</v>
      </c>
      <c r="AT5" t="s">
        <v>59</v>
      </c>
      <c r="AU5" t="s">
        <v>60</v>
      </c>
      <c r="AV5" t="s">
        <v>61</v>
      </c>
    </row>
    <row r="6" spans="1:50" x14ac:dyDescent="0.25">
      <c r="A6" s="25" t="s">
        <v>62</v>
      </c>
      <c r="B6" s="26"/>
      <c r="C6" s="26"/>
      <c r="D6" s="26"/>
      <c r="E6" s="26"/>
      <c r="F6" s="26"/>
      <c r="G6" s="26"/>
      <c r="H6" s="26"/>
      <c r="I6" s="26"/>
      <c r="J6" s="26"/>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row>
    <row r="7" spans="1:50" ht="51.7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4" t="s">
        <v>95</v>
      </c>
      <c r="AH7" s="1" t="s">
        <v>96</v>
      </c>
      <c r="AI7" s="1" t="s">
        <v>97</v>
      </c>
      <c r="AJ7" s="1" t="s">
        <v>98</v>
      </c>
      <c r="AK7" s="6" t="s">
        <v>99</v>
      </c>
      <c r="AL7" s="1" t="s">
        <v>100</v>
      </c>
      <c r="AM7" s="1" t="s">
        <v>101</v>
      </c>
      <c r="AN7" s="1" t="s">
        <v>102</v>
      </c>
      <c r="AO7" s="6" t="s">
        <v>103</v>
      </c>
      <c r="AP7" s="1" t="s">
        <v>104</v>
      </c>
      <c r="AQ7" s="1" t="s">
        <v>105</v>
      </c>
      <c r="AR7" s="1" t="s">
        <v>106</v>
      </c>
      <c r="AS7" s="1" t="s">
        <v>107</v>
      </c>
      <c r="AT7" s="1" t="s">
        <v>108</v>
      </c>
      <c r="AU7" s="1" t="s">
        <v>109</v>
      </c>
      <c r="AV7" s="1" t="s">
        <v>110</v>
      </c>
    </row>
    <row r="8" spans="1:50" s="8" customFormat="1" x14ac:dyDescent="0.25">
      <c r="A8" s="28">
        <v>2019</v>
      </c>
      <c r="B8" s="29" t="s">
        <v>748</v>
      </c>
      <c r="C8" s="29" t="s">
        <v>749</v>
      </c>
      <c r="D8" s="30" t="s">
        <v>228</v>
      </c>
      <c r="E8" s="31" t="s">
        <v>252</v>
      </c>
      <c r="F8" s="32" t="s">
        <v>253</v>
      </c>
      <c r="G8" s="32" t="s">
        <v>254</v>
      </c>
      <c r="H8" s="33" t="s">
        <v>255</v>
      </c>
      <c r="I8" s="34" t="s">
        <v>751</v>
      </c>
      <c r="J8" s="35" t="s">
        <v>229</v>
      </c>
      <c r="K8" s="35" t="s">
        <v>215</v>
      </c>
      <c r="L8" s="34" t="s">
        <v>224</v>
      </c>
      <c r="M8" s="36" t="s">
        <v>256</v>
      </c>
      <c r="N8" s="37"/>
      <c r="O8" s="34" t="s">
        <v>225</v>
      </c>
      <c r="P8" s="34" t="s">
        <v>226</v>
      </c>
      <c r="Q8" s="34" t="s">
        <v>227</v>
      </c>
      <c r="R8" s="38" t="s">
        <v>257</v>
      </c>
      <c r="S8" s="34">
        <v>540</v>
      </c>
      <c r="T8" s="34" t="s">
        <v>750</v>
      </c>
      <c r="U8" s="35" t="s">
        <v>230</v>
      </c>
      <c r="V8" s="34" t="s">
        <v>214</v>
      </c>
      <c r="W8" s="34">
        <v>24</v>
      </c>
      <c r="X8" s="34" t="s">
        <v>215</v>
      </c>
      <c r="Y8" s="34">
        <v>24</v>
      </c>
      <c r="Z8" s="34" t="s">
        <v>215</v>
      </c>
      <c r="AA8" s="34">
        <v>28</v>
      </c>
      <c r="AB8" s="34" t="s">
        <v>215</v>
      </c>
      <c r="AC8" s="34">
        <v>78359</v>
      </c>
      <c r="AD8" s="34" t="s">
        <v>750</v>
      </c>
      <c r="AE8" s="34" t="s">
        <v>750</v>
      </c>
      <c r="AF8" s="34" t="s">
        <v>750</v>
      </c>
      <c r="AG8" s="34" t="s">
        <v>750</v>
      </c>
      <c r="AH8" s="34" t="s">
        <v>252</v>
      </c>
      <c r="AI8" s="34" t="s">
        <v>258</v>
      </c>
      <c r="AJ8" s="34" t="s">
        <v>254</v>
      </c>
      <c r="AK8" s="39" t="s">
        <v>259</v>
      </c>
      <c r="AL8" s="34" t="s">
        <v>260</v>
      </c>
      <c r="AM8" s="34" t="s">
        <v>750</v>
      </c>
      <c r="AN8" s="34" t="s">
        <v>750</v>
      </c>
      <c r="AO8" s="39" t="s">
        <v>259</v>
      </c>
      <c r="AP8" s="34" t="s">
        <v>260</v>
      </c>
      <c r="AQ8" s="78" t="s">
        <v>753</v>
      </c>
      <c r="AR8" s="34" t="s">
        <v>750</v>
      </c>
      <c r="AS8" s="40" t="s">
        <v>216</v>
      </c>
      <c r="AT8" s="41">
        <v>43586</v>
      </c>
      <c r="AU8" s="41">
        <v>43586</v>
      </c>
      <c r="AV8" s="42" t="s">
        <v>752</v>
      </c>
      <c r="AW8" s="19"/>
      <c r="AX8" s="19"/>
    </row>
    <row r="9" spans="1:50" s="7" customFormat="1" x14ac:dyDescent="0.25">
      <c r="A9" s="28">
        <v>2019</v>
      </c>
      <c r="B9" s="29" t="s">
        <v>748</v>
      </c>
      <c r="C9" s="29" t="s">
        <v>749</v>
      </c>
      <c r="D9" s="30" t="s">
        <v>228</v>
      </c>
      <c r="E9" s="31" t="s">
        <v>261</v>
      </c>
      <c r="F9" s="32" t="s">
        <v>262</v>
      </c>
      <c r="G9" s="32" t="s">
        <v>263</v>
      </c>
      <c r="H9" s="43" t="s">
        <v>750</v>
      </c>
      <c r="I9" s="34" t="s">
        <v>751</v>
      </c>
      <c r="J9" s="35" t="s">
        <v>229</v>
      </c>
      <c r="K9" s="35" t="s">
        <v>215</v>
      </c>
      <c r="L9" s="34" t="s">
        <v>224</v>
      </c>
      <c r="M9" s="34" t="s">
        <v>264</v>
      </c>
      <c r="N9" s="44"/>
      <c r="O9" s="34" t="s">
        <v>225</v>
      </c>
      <c r="P9" s="34" t="s">
        <v>265</v>
      </c>
      <c r="Q9" s="34" t="s">
        <v>266</v>
      </c>
      <c r="R9" s="34" t="s">
        <v>267</v>
      </c>
      <c r="S9" s="34">
        <v>860</v>
      </c>
      <c r="T9" s="34" t="s">
        <v>750</v>
      </c>
      <c r="U9" s="34" t="s">
        <v>230</v>
      </c>
      <c r="V9" s="34" t="s">
        <v>214</v>
      </c>
      <c r="W9" s="34">
        <v>24</v>
      </c>
      <c r="X9" s="34" t="s">
        <v>215</v>
      </c>
      <c r="Y9" s="34">
        <v>24</v>
      </c>
      <c r="Z9" s="34" t="s">
        <v>215</v>
      </c>
      <c r="AA9" s="34">
        <v>35</v>
      </c>
      <c r="AB9" s="34" t="s">
        <v>268</v>
      </c>
      <c r="AC9" s="34"/>
      <c r="AD9" s="34" t="s">
        <v>750</v>
      </c>
      <c r="AE9" s="34" t="s">
        <v>750</v>
      </c>
      <c r="AF9" s="34" t="s">
        <v>750</v>
      </c>
      <c r="AG9" s="34" t="s">
        <v>750</v>
      </c>
      <c r="AH9" s="34" t="s">
        <v>261</v>
      </c>
      <c r="AI9" s="34" t="s">
        <v>262</v>
      </c>
      <c r="AJ9" s="34" t="s">
        <v>263</v>
      </c>
      <c r="AK9" s="34" t="s">
        <v>750</v>
      </c>
      <c r="AL9" s="34" t="s">
        <v>750</v>
      </c>
      <c r="AM9" s="34" t="s">
        <v>750</v>
      </c>
      <c r="AN9" s="34" t="s">
        <v>750</v>
      </c>
      <c r="AO9" s="34" t="s">
        <v>750</v>
      </c>
      <c r="AP9" s="34" t="s">
        <v>750</v>
      </c>
      <c r="AQ9" s="78" t="s">
        <v>753</v>
      </c>
      <c r="AR9" s="34" t="s">
        <v>750</v>
      </c>
      <c r="AS9" s="40" t="s">
        <v>216</v>
      </c>
      <c r="AT9" s="41">
        <v>43586</v>
      </c>
      <c r="AU9" s="41">
        <v>43586</v>
      </c>
      <c r="AV9" s="42" t="s">
        <v>752</v>
      </c>
      <c r="AW9" s="19"/>
      <c r="AX9" s="19"/>
    </row>
    <row r="10" spans="1:50" s="21" customFormat="1" x14ac:dyDescent="0.25">
      <c r="A10" s="28">
        <v>2019</v>
      </c>
      <c r="B10" s="29" t="s">
        <v>748</v>
      </c>
      <c r="C10" s="29" t="s">
        <v>749</v>
      </c>
      <c r="D10" s="30" t="s">
        <v>228</v>
      </c>
      <c r="E10" s="45" t="s">
        <v>269</v>
      </c>
      <c r="F10" s="32" t="s">
        <v>270</v>
      </c>
      <c r="G10" s="32" t="s">
        <v>271</v>
      </c>
      <c r="H10" s="46" t="s">
        <v>272</v>
      </c>
      <c r="I10" s="34" t="s">
        <v>751</v>
      </c>
      <c r="J10" s="35" t="s">
        <v>229</v>
      </c>
      <c r="K10" s="35" t="s">
        <v>215</v>
      </c>
      <c r="L10" s="34" t="s">
        <v>224</v>
      </c>
      <c r="M10" s="34" t="s">
        <v>273</v>
      </c>
      <c r="N10" s="44"/>
      <c r="O10" s="34" t="s">
        <v>225</v>
      </c>
      <c r="P10" s="34" t="s">
        <v>226</v>
      </c>
      <c r="Q10" s="34" t="s">
        <v>227</v>
      </c>
      <c r="R10" s="34" t="s">
        <v>274</v>
      </c>
      <c r="S10" s="34">
        <v>302</v>
      </c>
      <c r="T10" s="34" t="s">
        <v>750</v>
      </c>
      <c r="U10" s="34" t="s">
        <v>230</v>
      </c>
      <c r="V10" s="34" t="s">
        <v>214</v>
      </c>
      <c r="W10" s="47" t="s">
        <v>246</v>
      </c>
      <c r="X10" s="34" t="s">
        <v>215</v>
      </c>
      <c r="Y10" s="47" t="s">
        <v>246</v>
      </c>
      <c r="Z10" s="34" t="s">
        <v>215</v>
      </c>
      <c r="AA10" s="47" t="s">
        <v>247</v>
      </c>
      <c r="AB10" s="34" t="s">
        <v>215</v>
      </c>
      <c r="AC10" s="47" t="s">
        <v>275</v>
      </c>
      <c r="AD10" s="34" t="s">
        <v>750</v>
      </c>
      <c r="AE10" s="34" t="s">
        <v>750</v>
      </c>
      <c r="AF10" s="34" t="s">
        <v>750</v>
      </c>
      <c r="AG10" s="34" t="s">
        <v>750</v>
      </c>
      <c r="AH10" s="34" t="s">
        <v>276</v>
      </c>
      <c r="AI10" s="47" t="s">
        <v>277</v>
      </c>
      <c r="AJ10" s="34" t="s">
        <v>271</v>
      </c>
      <c r="AK10" s="48" t="s">
        <v>278</v>
      </c>
      <c r="AL10" s="49" t="s">
        <v>279</v>
      </c>
      <c r="AM10" s="34" t="s">
        <v>750</v>
      </c>
      <c r="AN10" s="34" t="s">
        <v>750</v>
      </c>
      <c r="AO10" s="48" t="s">
        <v>278</v>
      </c>
      <c r="AP10" s="49" t="s">
        <v>279</v>
      </c>
      <c r="AQ10" s="78" t="s">
        <v>753</v>
      </c>
      <c r="AR10" s="34" t="s">
        <v>750</v>
      </c>
      <c r="AS10" s="40" t="s">
        <v>216</v>
      </c>
      <c r="AT10" s="41">
        <v>43586</v>
      </c>
      <c r="AU10" s="41">
        <v>43586</v>
      </c>
      <c r="AV10" s="42" t="s">
        <v>752</v>
      </c>
      <c r="AW10" s="19"/>
      <c r="AX10" s="19"/>
    </row>
    <row r="11" spans="1:50" s="7" customFormat="1" x14ac:dyDescent="0.25">
      <c r="A11" s="28">
        <v>2019</v>
      </c>
      <c r="B11" s="29" t="s">
        <v>748</v>
      </c>
      <c r="C11" s="29" t="s">
        <v>749</v>
      </c>
      <c r="D11" s="30" t="s">
        <v>228</v>
      </c>
      <c r="E11" s="31" t="s">
        <v>280</v>
      </c>
      <c r="F11" s="32" t="s">
        <v>750</v>
      </c>
      <c r="G11" s="32" t="s">
        <v>750</v>
      </c>
      <c r="H11" s="33" t="s">
        <v>280</v>
      </c>
      <c r="I11" s="34" t="s">
        <v>751</v>
      </c>
      <c r="J11" s="35" t="s">
        <v>281</v>
      </c>
      <c r="K11" s="35" t="s">
        <v>224</v>
      </c>
      <c r="L11" s="34" t="s">
        <v>224</v>
      </c>
      <c r="M11" s="50" t="s">
        <v>282</v>
      </c>
      <c r="N11" s="44"/>
      <c r="O11" s="34" t="s">
        <v>225</v>
      </c>
      <c r="P11" s="34" t="s">
        <v>232</v>
      </c>
      <c r="Q11" s="34" t="s">
        <v>227</v>
      </c>
      <c r="R11" s="34" t="s">
        <v>283</v>
      </c>
      <c r="S11" s="34">
        <v>232</v>
      </c>
      <c r="T11" s="34" t="s">
        <v>284</v>
      </c>
      <c r="U11" s="34" t="s">
        <v>230</v>
      </c>
      <c r="V11" s="34" t="s">
        <v>214</v>
      </c>
      <c r="W11" s="34">
        <v>24</v>
      </c>
      <c r="X11" s="34" t="s">
        <v>215</v>
      </c>
      <c r="Y11" s="34">
        <v>24</v>
      </c>
      <c r="Z11" s="34" t="s">
        <v>215</v>
      </c>
      <c r="AA11" s="34">
        <v>28</v>
      </c>
      <c r="AB11" s="34" t="s">
        <v>215</v>
      </c>
      <c r="AC11" s="34">
        <v>6500</v>
      </c>
      <c r="AD11" s="34" t="s">
        <v>750</v>
      </c>
      <c r="AE11" s="34" t="s">
        <v>750</v>
      </c>
      <c r="AF11" s="34" t="s">
        <v>750</v>
      </c>
      <c r="AG11" s="34" t="s">
        <v>750</v>
      </c>
      <c r="AH11" s="34" t="s">
        <v>750</v>
      </c>
      <c r="AI11" s="34" t="s">
        <v>750</v>
      </c>
      <c r="AJ11" s="34" t="s">
        <v>750</v>
      </c>
      <c r="AK11" s="48">
        <v>18002009333</v>
      </c>
      <c r="AL11" s="34" t="s">
        <v>750</v>
      </c>
      <c r="AM11" s="34" t="s">
        <v>750</v>
      </c>
      <c r="AN11" s="34" t="s">
        <v>750</v>
      </c>
      <c r="AO11" s="48">
        <v>18002009333</v>
      </c>
      <c r="AP11" s="34" t="s">
        <v>750</v>
      </c>
      <c r="AQ11" s="78" t="s">
        <v>753</v>
      </c>
      <c r="AR11" s="34" t="s">
        <v>750</v>
      </c>
      <c r="AS11" s="40" t="s">
        <v>216</v>
      </c>
      <c r="AT11" s="41">
        <v>43586</v>
      </c>
      <c r="AU11" s="41">
        <v>43586</v>
      </c>
      <c r="AV11" s="42" t="s">
        <v>752</v>
      </c>
      <c r="AW11" s="19"/>
      <c r="AX11" s="19"/>
    </row>
    <row r="12" spans="1:50" s="20" customFormat="1" x14ac:dyDescent="0.25">
      <c r="A12" s="28">
        <v>2019</v>
      </c>
      <c r="B12" s="29" t="s">
        <v>748</v>
      </c>
      <c r="C12" s="29" t="s">
        <v>749</v>
      </c>
      <c r="D12" s="30" t="s">
        <v>228</v>
      </c>
      <c r="E12" s="31" t="s">
        <v>285</v>
      </c>
      <c r="F12" s="32" t="s">
        <v>286</v>
      </c>
      <c r="G12" s="32" t="s">
        <v>287</v>
      </c>
      <c r="H12" s="33" t="s">
        <v>288</v>
      </c>
      <c r="I12" s="34" t="s">
        <v>751</v>
      </c>
      <c r="J12" s="35" t="s">
        <v>229</v>
      </c>
      <c r="K12" s="34" t="s">
        <v>215</v>
      </c>
      <c r="L12" s="34" t="s">
        <v>224</v>
      </c>
      <c r="M12" s="50" t="s">
        <v>289</v>
      </c>
      <c r="N12" s="44"/>
      <c r="O12" s="34" t="s">
        <v>225</v>
      </c>
      <c r="P12" s="34" t="s">
        <v>226</v>
      </c>
      <c r="Q12" s="34" t="s">
        <v>227</v>
      </c>
      <c r="R12" s="34" t="s">
        <v>290</v>
      </c>
      <c r="S12" s="34">
        <v>40</v>
      </c>
      <c r="T12" s="34" t="s">
        <v>750</v>
      </c>
      <c r="U12" s="34" t="s">
        <v>230</v>
      </c>
      <c r="V12" s="34" t="s">
        <v>214</v>
      </c>
      <c r="W12" s="34">
        <v>9</v>
      </c>
      <c r="X12" s="34" t="s">
        <v>291</v>
      </c>
      <c r="Y12" s="34">
        <v>16</v>
      </c>
      <c r="Z12" s="34" t="s">
        <v>291</v>
      </c>
      <c r="AA12" s="34">
        <v>16</v>
      </c>
      <c r="AB12" s="34" t="s">
        <v>292</v>
      </c>
      <c r="AC12" s="34">
        <v>11330</v>
      </c>
      <c r="AD12" s="34" t="s">
        <v>750</v>
      </c>
      <c r="AE12" s="34" t="s">
        <v>750</v>
      </c>
      <c r="AF12" s="34" t="s">
        <v>750</v>
      </c>
      <c r="AG12" s="34" t="s">
        <v>750</v>
      </c>
      <c r="AH12" s="34" t="s">
        <v>285</v>
      </c>
      <c r="AI12" s="34" t="s">
        <v>286</v>
      </c>
      <c r="AJ12" s="34" t="s">
        <v>293</v>
      </c>
      <c r="AK12" s="48">
        <v>67972447</v>
      </c>
      <c r="AL12" s="34" t="s">
        <v>750</v>
      </c>
      <c r="AM12" s="34" t="s">
        <v>750</v>
      </c>
      <c r="AN12" s="34" t="s">
        <v>750</v>
      </c>
      <c r="AO12" s="48">
        <v>67972447</v>
      </c>
      <c r="AP12" s="34" t="s">
        <v>750</v>
      </c>
      <c r="AQ12" s="78" t="s">
        <v>753</v>
      </c>
      <c r="AR12" s="34" t="s">
        <v>750</v>
      </c>
      <c r="AS12" s="40" t="s">
        <v>216</v>
      </c>
      <c r="AT12" s="41">
        <v>43586</v>
      </c>
      <c r="AU12" s="41">
        <v>43586</v>
      </c>
      <c r="AV12" s="42" t="s">
        <v>752</v>
      </c>
      <c r="AW12" s="19"/>
      <c r="AX12" s="19"/>
    </row>
    <row r="13" spans="1:50" s="21" customFormat="1" x14ac:dyDescent="0.25">
      <c r="A13" s="28">
        <v>2019</v>
      </c>
      <c r="B13" s="29" t="s">
        <v>748</v>
      </c>
      <c r="C13" s="29" t="s">
        <v>749</v>
      </c>
      <c r="D13" s="30" t="s">
        <v>228</v>
      </c>
      <c r="E13" s="51" t="s">
        <v>294</v>
      </c>
      <c r="F13" s="32" t="s">
        <v>750</v>
      </c>
      <c r="G13" s="32" t="s">
        <v>750</v>
      </c>
      <c r="H13" s="52" t="s">
        <v>294</v>
      </c>
      <c r="I13" s="34" t="s">
        <v>751</v>
      </c>
      <c r="J13" s="53" t="s">
        <v>229</v>
      </c>
      <c r="K13" s="53" t="s">
        <v>215</v>
      </c>
      <c r="L13" s="53" t="s">
        <v>224</v>
      </c>
      <c r="M13" s="53" t="s">
        <v>295</v>
      </c>
      <c r="N13" s="53"/>
      <c r="O13" s="53" t="s">
        <v>225</v>
      </c>
      <c r="P13" s="53" t="s">
        <v>226</v>
      </c>
      <c r="Q13" s="53" t="s">
        <v>233</v>
      </c>
      <c r="R13" s="53" t="s">
        <v>296</v>
      </c>
      <c r="S13" s="53">
        <v>3409</v>
      </c>
      <c r="T13" s="34" t="s">
        <v>750</v>
      </c>
      <c r="U13" s="53" t="s">
        <v>230</v>
      </c>
      <c r="V13" s="53" t="s">
        <v>214</v>
      </c>
      <c r="W13" s="53">
        <v>24</v>
      </c>
      <c r="X13" s="53" t="s">
        <v>215</v>
      </c>
      <c r="Y13" s="53">
        <v>24</v>
      </c>
      <c r="Z13" s="53" t="s">
        <v>215</v>
      </c>
      <c r="AA13" s="53">
        <v>28</v>
      </c>
      <c r="AB13" s="53" t="s">
        <v>215</v>
      </c>
      <c r="AC13" s="53">
        <v>78290</v>
      </c>
      <c r="AD13" s="34" t="s">
        <v>750</v>
      </c>
      <c r="AE13" s="34" t="s">
        <v>750</v>
      </c>
      <c r="AF13" s="34" t="s">
        <v>750</v>
      </c>
      <c r="AG13" s="34" t="s">
        <v>750</v>
      </c>
      <c r="AH13" s="34" t="s">
        <v>750</v>
      </c>
      <c r="AI13" s="34" t="s">
        <v>750</v>
      </c>
      <c r="AJ13" s="34" t="s">
        <v>750</v>
      </c>
      <c r="AK13" s="53" t="s">
        <v>297</v>
      </c>
      <c r="AL13" s="54" t="s">
        <v>298</v>
      </c>
      <c r="AM13" s="34" t="s">
        <v>750</v>
      </c>
      <c r="AN13" s="34" t="s">
        <v>750</v>
      </c>
      <c r="AO13" s="53" t="s">
        <v>297</v>
      </c>
      <c r="AP13" s="54" t="s">
        <v>298</v>
      </c>
      <c r="AQ13" s="78" t="s">
        <v>753</v>
      </c>
      <c r="AR13" s="34" t="s">
        <v>750</v>
      </c>
      <c r="AS13" s="53" t="s">
        <v>216</v>
      </c>
      <c r="AT13" s="41">
        <v>43586</v>
      </c>
      <c r="AU13" s="41">
        <v>43586</v>
      </c>
      <c r="AV13" s="42" t="s">
        <v>752</v>
      </c>
      <c r="AW13" s="23"/>
      <c r="AX13" s="22"/>
    </row>
    <row r="14" spans="1:50" s="7" customFormat="1" x14ac:dyDescent="0.25">
      <c r="A14" s="28">
        <v>2019</v>
      </c>
      <c r="B14" s="29" t="s">
        <v>748</v>
      </c>
      <c r="C14" s="29" t="s">
        <v>749</v>
      </c>
      <c r="D14" s="30" t="s">
        <v>228</v>
      </c>
      <c r="E14" s="51" t="s">
        <v>235</v>
      </c>
      <c r="F14" s="32" t="s">
        <v>750</v>
      </c>
      <c r="G14" s="32" t="s">
        <v>750</v>
      </c>
      <c r="H14" s="52" t="s">
        <v>235</v>
      </c>
      <c r="I14" s="34" t="s">
        <v>751</v>
      </c>
      <c r="J14" s="53" t="s">
        <v>229</v>
      </c>
      <c r="K14" s="53" t="s">
        <v>215</v>
      </c>
      <c r="L14" s="53" t="s">
        <v>224</v>
      </c>
      <c r="M14" s="53" t="s">
        <v>299</v>
      </c>
      <c r="N14" s="53"/>
      <c r="O14" s="53" t="s">
        <v>225</v>
      </c>
      <c r="P14" s="53" t="s">
        <v>232</v>
      </c>
      <c r="Q14" s="53" t="s">
        <v>227</v>
      </c>
      <c r="R14" s="53" t="s">
        <v>219</v>
      </c>
      <c r="S14" s="53">
        <v>805</v>
      </c>
      <c r="T14" s="34" t="s">
        <v>750</v>
      </c>
      <c r="U14" s="53" t="s">
        <v>230</v>
      </c>
      <c r="V14" s="53" t="s">
        <v>214</v>
      </c>
      <c r="W14" s="53">
        <v>24</v>
      </c>
      <c r="X14" s="53" t="s">
        <v>215</v>
      </c>
      <c r="Y14" s="53">
        <v>24</v>
      </c>
      <c r="Z14" s="53" t="s">
        <v>215</v>
      </c>
      <c r="AA14" s="53">
        <v>28</v>
      </c>
      <c r="AB14" s="53" t="s">
        <v>215</v>
      </c>
      <c r="AC14" s="53"/>
      <c r="AD14" s="34" t="s">
        <v>750</v>
      </c>
      <c r="AE14" s="34" t="s">
        <v>750</v>
      </c>
      <c r="AF14" s="34" t="s">
        <v>750</v>
      </c>
      <c r="AG14" s="34" t="s">
        <v>750</v>
      </c>
      <c r="AH14" s="34" t="s">
        <v>750</v>
      </c>
      <c r="AI14" s="34" t="s">
        <v>750</v>
      </c>
      <c r="AJ14" s="34" t="s">
        <v>750</v>
      </c>
      <c r="AK14" s="53">
        <v>71</v>
      </c>
      <c r="AL14" s="34" t="s">
        <v>750</v>
      </c>
      <c r="AM14" s="34" t="s">
        <v>750</v>
      </c>
      <c r="AN14" s="34" t="s">
        <v>750</v>
      </c>
      <c r="AO14" s="53">
        <v>71</v>
      </c>
      <c r="AP14" s="34" t="s">
        <v>750</v>
      </c>
      <c r="AQ14" s="78" t="s">
        <v>753</v>
      </c>
      <c r="AR14" s="34" t="s">
        <v>750</v>
      </c>
      <c r="AS14" s="53" t="s">
        <v>216</v>
      </c>
      <c r="AT14" s="41">
        <v>43586</v>
      </c>
      <c r="AU14" s="41">
        <v>43586</v>
      </c>
      <c r="AV14" s="42" t="s">
        <v>752</v>
      </c>
      <c r="AW14" s="23"/>
      <c r="AX14" s="22"/>
    </row>
    <row r="15" spans="1:50" s="7" customFormat="1" x14ac:dyDescent="0.25">
      <c r="A15" s="28">
        <v>2019</v>
      </c>
      <c r="B15" s="29" t="s">
        <v>748</v>
      </c>
      <c r="C15" s="29" t="s">
        <v>749</v>
      </c>
      <c r="D15" s="30" t="s">
        <v>228</v>
      </c>
      <c r="E15" s="31" t="s">
        <v>300</v>
      </c>
      <c r="F15" s="32" t="s">
        <v>750</v>
      </c>
      <c r="G15" s="32" t="s">
        <v>750</v>
      </c>
      <c r="H15" s="46" t="s">
        <v>301</v>
      </c>
      <c r="I15" s="34" t="s">
        <v>751</v>
      </c>
      <c r="J15" s="35" t="s">
        <v>229</v>
      </c>
      <c r="K15" s="35" t="s">
        <v>215</v>
      </c>
      <c r="L15" s="34" t="s">
        <v>224</v>
      </c>
      <c r="M15" s="34" t="s">
        <v>302</v>
      </c>
      <c r="N15" s="44"/>
      <c r="O15" s="34" t="s">
        <v>225</v>
      </c>
      <c r="P15" s="34" t="s">
        <v>303</v>
      </c>
      <c r="Q15" s="34" t="s">
        <v>227</v>
      </c>
      <c r="R15" s="34" t="s">
        <v>304</v>
      </c>
      <c r="S15" s="34">
        <v>168</v>
      </c>
      <c r="T15" s="34" t="s">
        <v>750</v>
      </c>
      <c r="U15" s="35" t="s">
        <v>230</v>
      </c>
      <c r="V15" s="34" t="s">
        <v>214</v>
      </c>
      <c r="W15" s="34">
        <v>30</v>
      </c>
      <c r="X15" s="34" t="s">
        <v>305</v>
      </c>
      <c r="Y15" s="34">
        <v>26</v>
      </c>
      <c r="Z15" s="34" t="s">
        <v>306</v>
      </c>
      <c r="AA15" s="34">
        <v>26</v>
      </c>
      <c r="AB15" s="34" t="s">
        <v>306</v>
      </c>
      <c r="AC15" s="34">
        <v>8300</v>
      </c>
      <c r="AD15" s="34" t="s">
        <v>750</v>
      </c>
      <c r="AE15" s="34" t="s">
        <v>750</v>
      </c>
      <c r="AF15" s="34" t="s">
        <v>750</v>
      </c>
      <c r="AG15" s="34" t="s">
        <v>750</v>
      </c>
      <c r="AH15" s="34" t="s">
        <v>750</v>
      </c>
      <c r="AI15" s="34" t="s">
        <v>750</v>
      </c>
      <c r="AJ15" s="34" t="s">
        <v>750</v>
      </c>
      <c r="AK15" s="48">
        <v>16621090000</v>
      </c>
      <c r="AL15" s="34" t="s">
        <v>750</v>
      </c>
      <c r="AM15" s="34" t="s">
        <v>750</v>
      </c>
      <c r="AN15" s="34" t="s">
        <v>750</v>
      </c>
      <c r="AO15" s="48">
        <v>16621090000</v>
      </c>
      <c r="AP15" s="34" t="s">
        <v>750</v>
      </c>
      <c r="AQ15" s="78" t="s">
        <v>753</v>
      </c>
      <c r="AR15" s="34" t="s">
        <v>750</v>
      </c>
      <c r="AS15" s="40" t="s">
        <v>216</v>
      </c>
      <c r="AT15" s="41">
        <v>43586</v>
      </c>
      <c r="AU15" s="41">
        <v>43586</v>
      </c>
      <c r="AV15" s="42" t="s">
        <v>752</v>
      </c>
      <c r="AW15" s="13"/>
      <c r="AX15" s="12"/>
    </row>
    <row r="16" spans="1:50" s="21" customFormat="1" x14ac:dyDescent="0.25">
      <c r="A16" s="28">
        <v>2019</v>
      </c>
      <c r="B16" s="29" t="s">
        <v>748</v>
      </c>
      <c r="C16" s="29" t="s">
        <v>749</v>
      </c>
      <c r="D16" s="30" t="s">
        <v>228</v>
      </c>
      <c r="E16" s="31" t="s">
        <v>307</v>
      </c>
      <c r="F16" s="32" t="s">
        <v>750</v>
      </c>
      <c r="G16" s="32" t="s">
        <v>750</v>
      </c>
      <c r="H16" s="33" t="s">
        <v>308</v>
      </c>
      <c r="I16" s="34" t="s">
        <v>751</v>
      </c>
      <c r="J16" s="35" t="s">
        <v>229</v>
      </c>
      <c r="K16" s="35" t="s">
        <v>215</v>
      </c>
      <c r="L16" s="34" t="s">
        <v>224</v>
      </c>
      <c r="M16" s="34" t="s">
        <v>309</v>
      </c>
      <c r="N16" s="44"/>
      <c r="O16" s="34" t="s">
        <v>225</v>
      </c>
      <c r="P16" s="34" t="s">
        <v>303</v>
      </c>
      <c r="Q16" s="34" t="s">
        <v>233</v>
      </c>
      <c r="R16" s="34" t="s">
        <v>310</v>
      </c>
      <c r="S16" s="34">
        <v>106</v>
      </c>
      <c r="T16" s="34" t="s">
        <v>750</v>
      </c>
      <c r="U16" s="35" t="s">
        <v>230</v>
      </c>
      <c r="V16" s="34" t="s">
        <v>214</v>
      </c>
      <c r="W16" s="34">
        <v>24</v>
      </c>
      <c r="X16" s="34" t="s">
        <v>215</v>
      </c>
      <c r="Y16" s="47" t="s">
        <v>246</v>
      </c>
      <c r="Z16" s="34" t="s">
        <v>215</v>
      </c>
      <c r="AA16" s="47" t="s">
        <v>247</v>
      </c>
      <c r="AB16" s="34" t="s">
        <v>215</v>
      </c>
      <c r="AC16" s="34">
        <v>78384</v>
      </c>
      <c r="AD16" s="34" t="s">
        <v>750</v>
      </c>
      <c r="AE16" s="34" t="s">
        <v>750</v>
      </c>
      <c r="AF16" s="34" t="s">
        <v>750</v>
      </c>
      <c r="AG16" s="34" t="s">
        <v>750</v>
      </c>
      <c r="AH16" s="34" t="s">
        <v>750</v>
      </c>
      <c r="AI16" s="34" t="s">
        <v>750</v>
      </c>
      <c r="AJ16" s="34" t="s">
        <v>750</v>
      </c>
      <c r="AK16" s="39" t="s">
        <v>311</v>
      </c>
      <c r="AL16" s="34" t="s">
        <v>312</v>
      </c>
      <c r="AM16" s="34" t="s">
        <v>750</v>
      </c>
      <c r="AN16" s="34" t="s">
        <v>750</v>
      </c>
      <c r="AO16" s="39" t="s">
        <v>311</v>
      </c>
      <c r="AP16" s="34" t="s">
        <v>312</v>
      </c>
      <c r="AQ16" s="78" t="s">
        <v>753</v>
      </c>
      <c r="AR16" s="34" t="s">
        <v>750</v>
      </c>
      <c r="AS16" s="40" t="s">
        <v>216</v>
      </c>
      <c r="AT16" s="41">
        <v>43586</v>
      </c>
      <c r="AU16" s="41">
        <v>43586</v>
      </c>
      <c r="AV16" s="42" t="s">
        <v>752</v>
      </c>
      <c r="AW16" s="19"/>
      <c r="AX16" s="19"/>
    </row>
    <row r="17" spans="1:50" s="21" customFormat="1" x14ac:dyDescent="0.25">
      <c r="A17" s="28">
        <v>2019</v>
      </c>
      <c r="B17" s="29" t="s">
        <v>748</v>
      </c>
      <c r="C17" s="29" t="s">
        <v>749</v>
      </c>
      <c r="D17" s="30" t="s">
        <v>228</v>
      </c>
      <c r="E17" s="31" t="s">
        <v>313</v>
      </c>
      <c r="F17" s="32" t="s">
        <v>314</v>
      </c>
      <c r="G17" s="32" t="s">
        <v>315</v>
      </c>
      <c r="H17" s="43" t="s">
        <v>316</v>
      </c>
      <c r="I17" s="34" t="s">
        <v>751</v>
      </c>
      <c r="J17" s="35" t="s">
        <v>229</v>
      </c>
      <c r="K17" s="35" t="s">
        <v>215</v>
      </c>
      <c r="L17" s="34" t="s">
        <v>224</v>
      </c>
      <c r="M17" s="34" t="s">
        <v>317</v>
      </c>
      <c r="N17" s="44"/>
      <c r="O17" s="34" t="s">
        <v>225</v>
      </c>
      <c r="P17" s="34" t="s">
        <v>226</v>
      </c>
      <c r="Q17" s="34" t="s">
        <v>233</v>
      </c>
      <c r="R17" s="34" t="s">
        <v>318</v>
      </c>
      <c r="S17" s="34">
        <v>1727</v>
      </c>
      <c r="T17" s="34" t="s">
        <v>750</v>
      </c>
      <c r="U17" s="34" t="s">
        <v>230</v>
      </c>
      <c r="V17" s="34" t="s">
        <v>214</v>
      </c>
      <c r="W17" s="34">
        <v>24</v>
      </c>
      <c r="X17" s="34" t="s">
        <v>215</v>
      </c>
      <c r="Y17" s="34">
        <v>24</v>
      </c>
      <c r="Z17" s="34" t="s">
        <v>215</v>
      </c>
      <c r="AA17" s="34">
        <v>28</v>
      </c>
      <c r="AB17" s="34" t="s">
        <v>215</v>
      </c>
      <c r="AC17" s="34">
        <v>78370</v>
      </c>
      <c r="AD17" s="34" t="s">
        <v>750</v>
      </c>
      <c r="AE17" s="34" t="s">
        <v>750</v>
      </c>
      <c r="AF17" s="34" t="s">
        <v>750</v>
      </c>
      <c r="AG17" s="34" t="s">
        <v>750</v>
      </c>
      <c r="AH17" s="34" t="s">
        <v>319</v>
      </c>
      <c r="AI17" s="34" t="s">
        <v>314</v>
      </c>
      <c r="AJ17" s="34" t="s">
        <v>315</v>
      </c>
      <c r="AK17" s="48">
        <v>1126342</v>
      </c>
      <c r="AL17" s="49" t="s">
        <v>320</v>
      </c>
      <c r="AM17" s="34" t="s">
        <v>750</v>
      </c>
      <c r="AN17" s="34" t="s">
        <v>750</v>
      </c>
      <c r="AO17" s="48">
        <v>1126342</v>
      </c>
      <c r="AP17" s="49" t="s">
        <v>320</v>
      </c>
      <c r="AQ17" s="78" t="s">
        <v>753</v>
      </c>
      <c r="AR17" s="34" t="s">
        <v>750</v>
      </c>
      <c r="AS17" s="40" t="s">
        <v>216</v>
      </c>
      <c r="AT17" s="41">
        <v>43586</v>
      </c>
      <c r="AU17" s="41">
        <v>43586</v>
      </c>
      <c r="AV17" s="42" t="s">
        <v>752</v>
      </c>
      <c r="AW17" s="19"/>
      <c r="AX17" s="19"/>
    </row>
    <row r="18" spans="1:50" s="7" customFormat="1" x14ac:dyDescent="0.25">
      <c r="A18" s="28">
        <v>2019</v>
      </c>
      <c r="B18" s="29" t="s">
        <v>748</v>
      </c>
      <c r="C18" s="29" t="s">
        <v>749</v>
      </c>
      <c r="D18" s="30" t="s">
        <v>228</v>
      </c>
      <c r="E18" s="55" t="s">
        <v>321</v>
      </c>
      <c r="F18" s="32" t="s">
        <v>750</v>
      </c>
      <c r="G18" s="32" t="s">
        <v>750</v>
      </c>
      <c r="H18" s="55" t="s">
        <v>321</v>
      </c>
      <c r="I18" s="34" t="s">
        <v>751</v>
      </c>
      <c r="J18" s="35" t="s">
        <v>229</v>
      </c>
      <c r="K18" s="35" t="s">
        <v>215</v>
      </c>
      <c r="L18" s="34" t="s">
        <v>224</v>
      </c>
      <c r="M18" s="56" t="s">
        <v>322</v>
      </c>
      <c r="N18" s="44"/>
      <c r="O18" s="34" t="s">
        <v>225</v>
      </c>
      <c r="P18" s="34" t="s">
        <v>226</v>
      </c>
      <c r="Q18" s="34" t="s">
        <v>227</v>
      </c>
      <c r="R18" s="34" t="s">
        <v>323</v>
      </c>
      <c r="S18" s="34">
        <v>600</v>
      </c>
      <c r="T18" s="34" t="s">
        <v>750</v>
      </c>
      <c r="U18" s="34" t="s">
        <v>230</v>
      </c>
      <c r="V18" s="34" t="s">
        <v>214</v>
      </c>
      <c r="W18" s="34">
        <v>24</v>
      </c>
      <c r="X18" s="34" t="s">
        <v>215</v>
      </c>
      <c r="Y18" s="34">
        <v>24</v>
      </c>
      <c r="Z18" s="34" t="s">
        <v>215</v>
      </c>
      <c r="AA18" s="34">
        <v>28</v>
      </c>
      <c r="AB18" s="34" t="s">
        <v>215</v>
      </c>
      <c r="AC18" s="34">
        <v>78170</v>
      </c>
      <c r="AD18" s="34" t="s">
        <v>750</v>
      </c>
      <c r="AE18" s="34" t="s">
        <v>750</v>
      </c>
      <c r="AF18" s="34" t="s">
        <v>750</v>
      </c>
      <c r="AG18" s="34" t="s">
        <v>750</v>
      </c>
      <c r="AH18" s="34" t="s">
        <v>750</v>
      </c>
      <c r="AI18" s="34" t="s">
        <v>750</v>
      </c>
      <c r="AJ18" s="34" t="s">
        <v>750</v>
      </c>
      <c r="AK18" s="48" t="s">
        <v>324</v>
      </c>
      <c r="AL18" s="49" t="s">
        <v>325</v>
      </c>
      <c r="AM18" s="34" t="s">
        <v>750</v>
      </c>
      <c r="AN18" s="34" t="s">
        <v>750</v>
      </c>
      <c r="AO18" s="48" t="s">
        <v>324</v>
      </c>
      <c r="AP18" s="49" t="s">
        <v>325</v>
      </c>
      <c r="AQ18" s="78" t="s">
        <v>753</v>
      </c>
      <c r="AR18" s="34" t="s">
        <v>750</v>
      </c>
      <c r="AS18" s="40" t="s">
        <v>216</v>
      </c>
      <c r="AT18" s="41">
        <v>43586</v>
      </c>
      <c r="AU18" s="41">
        <v>43586</v>
      </c>
      <c r="AV18" s="42" t="s">
        <v>752</v>
      </c>
      <c r="AW18" s="13"/>
      <c r="AX18" s="12"/>
    </row>
    <row r="19" spans="1:50" s="21" customFormat="1" x14ac:dyDescent="0.25">
      <c r="A19" s="28">
        <v>2019</v>
      </c>
      <c r="B19" s="29" t="s">
        <v>748</v>
      </c>
      <c r="C19" s="29" t="s">
        <v>749</v>
      </c>
      <c r="D19" s="30" t="s">
        <v>228</v>
      </c>
      <c r="E19" s="55" t="s">
        <v>326</v>
      </c>
      <c r="F19" s="32" t="s">
        <v>327</v>
      </c>
      <c r="G19" s="32" t="s">
        <v>328</v>
      </c>
      <c r="H19" s="55" t="s">
        <v>329</v>
      </c>
      <c r="I19" s="34" t="s">
        <v>751</v>
      </c>
      <c r="J19" s="35" t="s">
        <v>229</v>
      </c>
      <c r="K19" s="35" t="s">
        <v>215</v>
      </c>
      <c r="L19" s="34" t="s">
        <v>224</v>
      </c>
      <c r="M19" s="56" t="s">
        <v>330</v>
      </c>
      <c r="N19" s="44"/>
      <c r="O19" s="34" t="s">
        <v>225</v>
      </c>
      <c r="P19" s="34" t="s">
        <v>226</v>
      </c>
      <c r="Q19" s="34" t="s">
        <v>233</v>
      </c>
      <c r="R19" s="34" t="s">
        <v>331</v>
      </c>
      <c r="S19" s="34">
        <v>3575</v>
      </c>
      <c r="T19" s="34" t="s">
        <v>750</v>
      </c>
      <c r="U19" s="34" t="s">
        <v>230</v>
      </c>
      <c r="V19" s="34" t="s">
        <v>214</v>
      </c>
      <c r="W19" s="34">
        <v>24</v>
      </c>
      <c r="X19" s="34" t="s">
        <v>215</v>
      </c>
      <c r="Y19" s="34">
        <v>24</v>
      </c>
      <c r="Z19" s="34" t="s">
        <v>215</v>
      </c>
      <c r="AA19" s="34">
        <v>28</v>
      </c>
      <c r="AB19" s="34" t="s">
        <v>215</v>
      </c>
      <c r="AC19" s="34">
        <v>78380</v>
      </c>
      <c r="AD19" s="34" t="s">
        <v>750</v>
      </c>
      <c r="AE19" s="34" t="s">
        <v>750</v>
      </c>
      <c r="AF19" s="34" t="s">
        <v>750</v>
      </c>
      <c r="AG19" s="34" t="s">
        <v>750</v>
      </c>
      <c r="AH19" s="56" t="s">
        <v>326</v>
      </c>
      <c r="AI19" s="34" t="s">
        <v>327</v>
      </c>
      <c r="AJ19" s="34" t="s">
        <v>328</v>
      </c>
      <c r="AK19" s="48" t="s">
        <v>332</v>
      </c>
      <c r="AL19" s="49" t="s">
        <v>333</v>
      </c>
      <c r="AM19" s="34" t="s">
        <v>750</v>
      </c>
      <c r="AN19" s="34" t="s">
        <v>750</v>
      </c>
      <c r="AO19" s="48" t="s">
        <v>332</v>
      </c>
      <c r="AP19" s="49" t="s">
        <v>333</v>
      </c>
      <c r="AQ19" s="78" t="s">
        <v>753</v>
      </c>
      <c r="AR19" s="34" t="s">
        <v>750</v>
      </c>
      <c r="AS19" s="40" t="s">
        <v>216</v>
      </c>
      <c r="AT19" s="41">
        <v>43586</v>
      </c>
      <c r="AU19" s="41">
        <v>43586</v>
      </c>
      <c r="AV19" s="42" t="s">
        <v>752</v>
      </c>
      <c r="AW19" s="19"/>
      <c r="AX19" s="19"/>
    </row>
    <row r="20" spans="1:50" s="7" customFormat="1" x14ac:dyDescent="0.25">
      <c r="A20" s="28">
        <v>2019</v>
      </c>
      <c r="B20" s="29" t="s">
        <v>748</v>
      </c>
      <c r="C20" s="29" t="s">
        <v>749</v>
      </c>
      <c r="D20" s="30" t="s">
        <v>228</v>
      </c>
      <c r="E20" s="57" t="s">
        <v>334</v>
      </c>
      <c r="F20" s="32" t="s">
        <v>750</v>
      </c>
      <c r="G20" s="32" t="s">
        <v>750</v>
      </c>
      <c r="H20" s="57" t="s">
        <v>334</v>
      </c>
      <c r="I20" s="34" t="s">
        <v>751</v>
      </c>
      <c r="J20" s="35" t="s">
        <v>229</v>
      </c>
      <c r="K20" s="35" t="s">
        <v>215</v>
      </c>
      <c r="L20" s="58" t="s">
        <v>224</v>
      </c>
      <c r="M20" s="59" t="s">
        <v>335</v>
      </c>
      <c r="N20" s="44"/>
      <c r="O20" s="34" t="s">
        <v>225</v>
      </c>
      <c r="P20" s="34" t="s">
        <v>336</v>
      </c>
      <c r="Q20" s="58" t="s">
        <v>233</v>
      </c>
      <c r="R20" s="58" t="s">
        <v>337</v>
      </c>
      <c r="S20" s="58">
        <v>316</v>
      </c>
      <c r="T20" s="34" t="s">
        <v>750</v>
      </c>
      <c r="U20" s="34" t="s">
        <v>230</v>
      </c>
      <c r="V20" s="58" t="s">
        <v>214</v>
      </c>
      <c r="W20" s="58">
        <v>24</v>
      </c>
      <c r="X20" s="58" t="s">
        <v>215</v>
      </c>
      <c r="Y20" s="58">
        <v>24</v>
      </c>
      <c r="Z20" s="58" t="s">
        <v>215</v>
      </c>
      <c r="AA20" s="58">
        <v>28</v>
      </c>
      <c r="AB20" s="34" t="s">
        <v>215</v>
      </c>
      <c r="AC20" s="58">
        <v>78320</v>
      </c>
      <c r="AD20" s="34" t="s">
        <v>750</v>
      </c>
      <c r="AE20" s="34" t="s">
        <v>750</v>
      </c>
      <c r="AF20" s="34" t="s">
        <v>750</v>
      </c>
      <c r="AG20" s="34" t="s">
        <v>750</v>
      </c>
      <c r="AH20" s="34" t="s">
        <v>750</v>
      </c>
      <c r="AI20" s="34" t="s">
        <v>750</v>
      </c>
      <c r="AJ20" s="34" t="s">
        <v>750</v>
      </c>
      <c r="AK20" s="60" t="s">
        <v>338</v>
      </c>
      <c r="AL20" s="34" t="s">
        <v>750</v>
      </c>
      <c r="AM20" s="34" t="s">
        <v>750</v>
      </c>
      <c r="AN20" s="34" t="s">
        <v>750</v>
      </c>
      <c r="AO20" s="60" t="s">
        <v>338</v>
      </c>
      <c r="AP20" s="34" t="s">
        <v>750</v>
      </c>
      <c r="AQ20" s="78" t="s">
        <v>753</v>
      </c>
      <c r="AR20" s="34" t="s">
        <v>750</v>
      </c>
      <c r="AS20" s="40" t="s">
        <v>216</v>
      </c>
      <c r="AT20" s="41">
        <v>43586</v>
      </c>
      <c r="AU20" s="41">
        <v>43586</v>
      </c>
      <c r="AV20" s="42" t="s">
        <v>752</v>
      </c>
      <c r="AW20" s="13"/>
      <c r="AX20" s="12"/>
    </row>
    <row r="21" spans="1:50" s="7" customFormat="1" x14ac:dyDescent="0.25">
      <c r="A21" s="28">
        <v>2019</v>
      </c>
      <c r="B21" s="29" t="s">
        <v>748</v>
      </c>
      <c r="C21" s="29" t="s">
        <v>749</v>
      </c>
      <c r="D21" s="30" t="s">
        <v>228</v>
      </c>
      <c r="E21" s="31" t="s">
        <v>339</v>
      </c>
      <c r="F21" s="32" t="s">
        <v>750</v>
      </c>
      <c r="G21" s="32" t="s">
        <v>750</v>
      </c>
      <c r="H21" s="33" t="s">
        <v>339</v>
      </c>
      <c r="I21" s="34" t="s">
        <v>751</v>
      </c>
      <c r="J21" s="35" t="s">
        <v>229</v>
      </c>
      <c r="K21" s="35" t="s">
        <v>215</v>
      </c>
      <c r="L21" s="34" t="s">
        <v>224</v>
      </c>
      <c r="M21" s="34" t="s">
        <v>340</v>
      </c>
      <c r="N21" s="44"/>
      <c r="O21" s="34" t="s">
        <v>225</v>
      </c>
      <c r="P21" s="34" t="s">
        <v>226</v>
      </c>
      <c r="Q21" s="34" t="s">
        <v>227</v>
      </c>
      <c r="R21" s="34" t="s">
        <v>341</v>
      </c>
      <c r="S21" s="34">
        <v>655</v>
      </c>
      <c r="T21" s="34" t="s">
        <v>750</v>
      </c>
      <c r="U21" s="34" t="s">
        <v>230</v>
      </c>
      <c r="V21" s="34" t="s">
        <v>214</v>
      </c>
      <c r="W21" s="34">
        <v>24</v>
      </c>
      <c r="X21" s="34" t="s">
        <v>215</v>
      </c>
      <c r="Y21" s="34">
        <v>24</v>
      </c>
      <c r="Z21" s="34" t="s">
        <v>215</v>
      </c>
      <c r="AA21" s="34">
        <v>28</v>
      </c>
      <c r="AB21" s="34" t="s">
        <v>215</v>
      </c>
      <c r="AC21" s="34">
        <v>78260</v>
      </c>
      <c r="AD21" s="34" t="s">
        <v>750</v>
      </c>
      <c r="AE21" s="34" t="s">
        <v>750</v>
      </c>
      <c r="AF21" s="34" t="s">
        <v>750</v>
      </c>
      <c r="AG21" s="34" t="s">
        <v>750</v>
      </c>
      <c r="AH21" s="34" t="s">
        <v>750</v>
      </c>
      <c r="AI21" s="34" t="s">
        <v>750</v>
      </c>
      <c r="AJ21" s="34" t="s">
        <v>750</v>
      </c>
      <c r="AK21" s="48" t="s">
        <v>342</v>
      </c>
      <c r="AL21" s="49" t="s">
        <v>343</v>
      </c>
      <c r="AM21" s="34" t="s">
        <v>750</v>
      </c>
      <c r="AN21" s="34" t="s">
        <v>750</v>
      </c>
      <c r="AO21" s="48" t="s">
        <v>342</v>
      </c>
      <c r="AP21" s="49" t="s">
        <v>343</v>
      </c>
      <c r="AQ21" s="78" t="s">
        <v>753</v>
      </c>
      <c r="AR21" s="34" t="s">
        <v>750</v>
      </c>
      <c r="AS21" s="40" t="s">
        <v>216</v>
      </c>
      <c r="AT21" s="41">
        <v>43586</v>
      </c>
      <c r="AU21" s="41">
        <v>43586</v>
      </c>
      <c r="AV21" s="42" t="s">
        <v>752</v>
      </c>
      <c r="AW21" s="13"/>
      <c r="AX21" s="12"/>
    </row>
    <row r="22" spans="1:50" s="7" customFormat="1" x14ac:dyDescent="0.25">
      <c r="A22" s="28">
        <v>2019</v>
      </c>
      <c r="B22" s="29" t="s">
        <v>748</v>
      </c>
      <c r="C22" s="29" t="s">
        <v>749</v>
      </c>
      <c r="D22" s="30" t="s">
        <v>228</v>
      </c>
      <c r="E22" s="61" t="s">
        <v>344</v>
      </c>
      <c r="F22" s="32" t="s">
        <v>750</v>
      </c>
      <c r="G22" s="32" t="s">
        <v>750</v>
      </c>
      <c r="H22" s="57" t="s">
        <v>345</v>
      </c>
      <c r="I22" s="34" t="s">
        <v>751</v>
      </c>
      <c r="J22" s="35" t="s">
        <v>229</v>
      </c>
      <c r="K22" s="35" t="s">
        <v>215</v>
      </c>
      <c r="L22" s="58" t="s">
        <v>224</v>
      </c>
      <c r="M22" s="59" t="s">
        <v>346</v>
      </c>
      <c r="N22" s="44"/>
      <c r="O22" s="34" t="s">
        <v>225</v>
      </c>
      <c r="P22" s="34" t="s">
        <v>347</v>
      </c>
      <c r="Q22" s="58" t="s">
        <v>227</v>
      </c>
      <c r="R22" s="58" t="s">
        <v>348</v>
      </c>
      <c r="S22" s="58">
        <v>125</v>
      </c>
      <c r="T22" s="58" t="s">
        <v>349</v>
      </c>
      <c r="U22" s="34" t="s">
        <v>230</v>
      </c>
      <c r="V22" s="58" t="s">
        <v>214</v>
      </c>
      <c r="W22" s="58">
        <v>24</v>
      </c>
      <c r="X22" s="58" t="s">
        <v>215</v>
      </c>
      <c r="Y22" s="58">
        <v>24</v>
      </c>
      <c r="Z22" s="58" t="s">
        <v>215</v>
      </c>
      <c r="AA22" s="58">
        <v>28</v>
      </c>
      <c r="AB22" s="34" t="s">
        <v>215</v>
      </c>
      <c r="AC22" s="58">
        <v>78220</v>
      </c>
      <c r="AD22" s="34" t="s">
        <v>750</v>
      </c>
      <c r="AE22" s="34" t="s">
        <v>750</v>
      </c>
      <c r="AF22" s="34" t="s">
        <v>750</v>
      </c>
      <c r="AG22" s="34" t="s">
        <v>750</v>
      </c>
      <c r="AH22" s="34" t="s">
        <v>750</v>
      </c>
      <c r="AI22" s="34" t="s">
        <v>750</v>
      </c>
      <c r="AJ22" s="34" t="s">
        <v>750</v>
      </c>
      <c r="AK22" s="39" t="s">
        <v>350</v>
      </c>
      <c r="AL22" s="49" t="s">
        <v>351</v>
      </c>
      <c r="AM22" s="34" t="s">
        <v>750</v>
      </c>
      <c r="AN22" s="34" t="s">
        <v>750</v>
      </c>
      <c r="AO22" s="39" t="s">
        <v>350</v>
      </c>
      <c r="AP22" s="49" t="s">
        <v>351</v>
      </c>
      <c r="AQ22" s="78" t="s">
        <v>753</v>
      </c>
      <c r="AR22" s="34" t="s">
        <v>750</v>
      </c>
      <c r="AS22" s="40" t="s">
        <v>216</v>
      </c>
      <c r="AT22" s="41">
        <v>43586</v>
      </c>
      <c r="AU22" s="41">
        <v>43586</v>
      </c>
      <c r="AV22" s="42" t="s">
        <v>752</v>
      </c>
      <c r="AW22" s="13"/>
      <c r="AX22" s="12"/>
    </row>
    <row r="23" spans="1:50" s="7" customFormat="1" x14ac:dyDescent="0.25">
      <c r="A23" s="28">
        <v>2019</v>
      </c>
      <c r="B23" s="29" t="s">
        <v>748</v>
      </c>
      <c r="C23" s="29" t="s">
        <v>749</v>
      </c>
      <c r="D23" s="30" t="s">
        <v>228</v>
      </c>
      <c r="E23" s="31" t="s">
        <v>352</v>
      </c>
      <c r="F23" s="32" t="s">
        <v>353</v>
      </c>
      <c r="G23" s="32" t="s">
        <v>354</v>
      </c>
      <c r="H23" s="43" t="s">
        <v>355</v>
      </c>
      <c r="I23" s="34" t="s">
        <v>751</v>
      </c>
      <c r="J23" s="35" t="s">
        <v>229</v>
      </c>
      <c r="K23" s="35" t="s">
        <v>215</v>
      </c>
      <c r="L23" s="34" t="s">
        <v>224</v>
      </c>
      <c r="M23" s="34" t="s">
        <v>356</v>
      </c>
      <c r="N23" s="44"/>
      <c r="O23" s="34" t="s">
        <v>225</v>
      </c>
      <c r="P23" s="34" t="s">
        <v>226</v>
      </c>
      <c r="Q23" s="34" t="s">
        <v>233</v>
      </c>
      <c r="R23" s="34" t="s">
        <v>357</v>
      </c>
      <c r="S23" s="34">
        <v>210</v>
      </c>
      <c r="T23" s="34" t="s">
        <v>750</v>
      </c>
      <c r="U23" s="34" t="s">
        <v>230</v>
      </c>
      <c r="V23" s="34" t="s">
        <v>214</v>
      </c>
      <c r="W23" s="34">
        <v>24</v>
      </c>
      <c r="X23" s="34" t="s">
        <v>215</v>
      </c>
      <c r="Y23" s="34">
        <v>24</v>
      </c>
      <c r="Z23" s="34" t="s">
        <v>215</v>
      </c>
      <c r="AA23" s="34">
        <v>28</v>
      </c>
      <c r="AB23" s="34" t="s">
        <v>215</v>
      </c>
      <c r="AC23" s="34">
        <v>78320</v>
      </c>
      <c r="AD23" s="34" t="s">
        <v>750</v>
      </c>
      <c r="AE23" s="34" t="s">
        <v>750</v>
      </c>
      <c r="AF23" s="34" t="s">
        <v>750</v>
      </c>
      <c r="AG23" s="34" t="s">
        <v>750</v>
      </c>
      <c r="AH23" s="34" t="s">
        <v>352</v>
      </c>
      <c r="AI23" s="34" t="s">
        <v>353</v>
      </c>
      <c r="AJ23" s="34" t="s">
        <v>354</v>
      </c>
      <c r="AK23" s="48" t="s">
        <v>358</v>
      </c>
      <c r="AL23" s="34" t="s">
        <v>359</v>
      </c>
      <c r="AM23" s="34" t="s">
        <v>750</v>
      </c>
      <c r="AN23" s="34" t="s">
        <v>750</v>
      </c>
      <c r="AO23" s="48" t="s">
        <v>358</v>
      </c>
      <c r="AP23" s="34" t="s">
        <v>359</v>
      </c>
      <c r="AQ23" s="78" t="s">
        <v>753</v>
      </c>
      <c r="AR23" s="34" t="s">
        <v>750</v>
      </c>
      <c r="AS23" s="40" t="s">
        <v>216</v>
      </c>
      <c r="AT23" s="41">
        <v>43586</v>
      </c>
      <c r="AU23" s="41">
        <v>43586</v>
      </c>
      <c r="AV23" s="42" t="s">
        <v>752</v>
      </c>
      <c r="AW23" s="13"/>
      <c r="AX23" s="12"/>
    </row>
    <row r="24" spans="1:50" s="21" customFormat="1" x14ac:dyDescent="0.25">
      <c r="A24" s="28">
        <v>2019</v>
      </c>
      <c r="B24" s="29" t="s">
        <v>748</v>
      </c>
      <c r="C24" s="29" t="s">
        <v>749</v>
      </c>
      <c r="D24" s="30" t="s">
        <v>228</v>
      </c>
      <c r="E24" s="55" t="s">
        <v>352</v>
      </c>
      <c r="F24" s="32" t="s">
        <v>360</v>
      </c>
      <c r="G24" s="32" t="s">
        <v>361</v>
      </c>
      <c r="H24" s="43" t="s">
        <v>362</v>
      </c>
      <c r="I24" s="34" t="s">
        <v>751</v>
      </c>
      <c r="J24" s="35" t="s">
        <v>229</v>
      </c>
      <c r="K24" s="35" t="s">
        <v>215</v>
      </c>
      <c r="L24" s="34" t="s">
        <v>224</v>
      </c>
      <c r="M24" s="56" t="s">
        <v>363</v>
      </c>
      <c r="N24" s="44"/>
      <c r="O24" s="34" t="s">
        <v>225</v>
      </c>
      <c r="P24" s="34" t="s">
        <v>226</v>
      </c>
      <c r="Q24" s="34" t="s">
        <v>227</v>
      </c>
      <c r="R24" s="34" t="s">
        <v>364</v>
      </c>
      <c r="S24" s="34">
        <v>319</v>
      </c>
      <c r="T24" s="34" t="s">
        <v>750</v>
      </c>
      <c r="U24" s="34" t="s">
        <v>230</v>
      </c>
      <c r="V24" s="34" t="s">
        <v>214</v>
      </c>
      <c r="W24" s="34">
        <v>24</v>
      </c>
      <c r="X24" s="34" t="s">
        <v>215</v>
      </c>
      <c r="Y24" s="34">
        <v>24</v>
      </c>
      <c r="Z24" s="34" t="s">
        <v>215</v>
      </c>
      <c r="AA24" s="34">
        <v>28</v>
      </c>
      <c r="AB24" s="34" t="s">
        <v>215</v>
      </c>
      <c r="AC24" s="34">
        <v>78370</v>
      </c>
      <c r="AD24" s="34" t="s">
        <v>750</v>
      </c>
      <c r="AE24" s="34" t="s">
        <v>750</v>
      </c>
      <c r="AF24" s="34" t="s">
        <v>750</v>
      </c>
      <c r="AG24" s="34" t="s">
        <v>750</v>
      </c>
      <c r="AH24" s="56" t="s">
        <v>352</v>
      </c>
      <c r="AI24" s="34" t="s">
        <v>360</v>
      </c>
      <c r="AJ24" s="34" t="s">
        <v>361</v>
      </c>
      <c r="AK24" s="48" t="s">
        <v>365</v>
      </c>
      <c r="AL24" s="49" t="s">
        <v>366</v>
      </c>
      <c r="AM24" s="34" t="s">
        <v>750</v>
      </c>
      <c r="AN24" s="34" t="s">
        <v>750</v>
      </c>
      <c r="AO24" s="48" t="s">
        <v>365</v>
      </c>
      <c r="AP24" s="49" t="s">
        <v>366</v>
      </c>
      <c r="AQ24" s="78" t="s">
        <v>753</v>
      </c>
      <c r="AR24" s="34" t="s">
        <v>750</v>
      </c>
      <c r="AS24" s="40" t="s">
        <v>216</v>
      </c>
      <c r="AT24" s="41">
        <v>43586</v>
      </c>
      <c r="AU24" s="41">
        <v>43586</v>
      </c>
      <c r="AV24" s="42" t="s">
        <v>752</v>
      </c>
      <c r="AW24" s="19"/>
      <c r="AX24" s="19"/>
    </row>
    <row r="25" spans="1:50" s="21" customFormat="1" x14ac:dyDescent="0.25">
      <c r="A25" s="28">
        <v>2019</v>
      </c>
      <c r="B25" s="29" t="s">
        <v>748</v>
      </c>
      <c r="C25" s="29" t="s">
        <v>749</v>
      </c>
      <c r="D25" s="30" t="s">
        <v>228</v>
      </c>
      <c r="E25" s="55" t="s">
        <v>367</v>
      </c>
      <c r="F25" s="32" t="s">
        <v>750</v>
      </c>
      <c r="G25" s="32" t="s">
        <v>750</v>
      </c>
      <c r="H25" s="55" t="s">
        <v>367</v>
      </c>
      <c r="I25" s="34" t="s">
        <v>751</v>
      </c>
      <c r="J25" s="35" t="s">
        <v>229</v>
      </c>
      <c r="K25" s="35" t="s">
        <v>215</v>
      </c>
      <c r="L25" s="34" t="s">
        <v>224</v>
      </c>
      <c r="M25" s="56" t="s">
        <v>368</v>
      </c>
      <c r="N25" s="44"/>
      <c r="O25" s="34" t="s">
        <v>225</v>
      </c>
      <c r="P25" s="58" t="s">
        <v>226</v>
      </c>
      <c r="Q25" s="34" t="s">
        <v>227</v>
      </c>
      <c r="R25" s="34" t="s">
        <v>369</v>
      </c>
      <c r="S25" s="34">
        <v>1035</v>
      </c>
      <c r="T25" s="34" t="s">
        <v>750</v>
      </c>
      <c r="U25" s="34" t="s">
        <v>230</v>
      </c>
      <c r="V25" s="34" t="s">
        <v>214</v>
      </c>
      <c r="W25" s="34">
        <v>24</v>
      </c>
      <c r="X25" s="34" t="s">
        <v>215</v>
      </c>
      <c r="Y25" s="34">
        <v>24</v>
      </c>
      <c r="Z25" s="34" t="s">
        <v>215</v>
      </c>
      <c r="AA25" s="34">
        <v>28</v>
      </c>
      <c r="AB25" s="34" t="s">
        <v>215</v>
      </c>
      <c r="AC25" s="34">
        <v>78038</v>
      </c>
      <c r="AD25" s="34" t="s">
        <v>750</v>
      </c>
      <c r="AE25" s="34" t="s">
        <v>750</v>
      </c>
      <c r="AF25" s="34" t="s">
        <v>750</v>
      </c>
      <c r="AG25" s="34" t="s">
        <v>750</v>
      </c>
      <c r="AH25" s="34" t="s">
        <v>750</v>
      </c>
      <c r="AI25" s="34" t="s">
        <v>750</v>
      </c>
      <c r="AJ25" s="34" t="s">
        <v>750</v>
      </c>
      <c r="AK25" s="48" t="s">
        <v>370</v>
      </c>
      <c r="AL25" s="49" t="s">
        <v>371</v>
      </c>
      <c r="AM25" s="34" t="s">
        <v>750</v>
      </c>
      <c r="AN25" s="34" t="s">
        <v>750</v>
      </c>
      <c r="AO25" s="48" t="s">
        <v>370</v>
      </c>
      <c r="AP25" s="49" t="s">
        <v>371</v>
      </c>
      <c r="AQ25" s="78" t="s">
        <v>753</v>
      </c>
      <c r="AR25" s="34" t="s">
        <v>750</v>
      </c>
      <c r="AS25" s="40" t="s">
        <v>216</v>
      </c>
      <c r="AT25" s="41">
        <v>43586</v>
      </c>
      <c r="AU25" s="41">
        <v>43586</v>
      </c>
      <c r="AV25" s="42" t="s">
        <v>752</v>
      </c>
      <c r="AW25" s="19"/>
      <c r="AX25" s="19"/>
    </row>
    <row r="26" spans="1:50" s="7" customFormat="1" x14ac:dyDescent="0.25">
      <c r="A26" s="28">
        <v>2019</v>
      </c>
      <c r="B26" s="29" t="s">
        <v>748</v>
      </c>
      <c r="C26" s="29" t="s">
        <v>749</v>
      </c>
      <c r="D26" s="30" t="s">
        <v>228</v>
      </c>
      <c r="E26" s="62" t="s">
        <v>372</v>
      </c>
      <c r="F26" s="32" t="s">
        <v>750</v>
      </c>
      <c r="G26" s="32" t="s">
        <v>750</v>
      </c>
      <c r="H26" s="63" t="s">
        <v>373</v>
      </c>
      <c r="I26" s="34" t="s">
        <v>751</v>
      </c>
      <c r="J26" s="35" t="s">
        <v>229</v>
      </c>
      <c r="K26" s="35" t="s">
        <v>215</v>
      </c>
      <c r="L26" s="34" t="s">
        <v>224</v>
      </c>
      <c r="M26" s="34" t="s">
        <v>374</v>
      </c>
      <c r="N26" s="44"/>
      <c r="O26" s="34" t="s">
        <v>225</v>
      </c>
      <c r="P26" s="34" t="s">
        <v>226</v>
      </c>
      <c r="Q26" s="34" t="s">
        <v>227</v>
      </c>
      <c r="R26" s="34" t="s">
        <v>375</v>
      </c>
      <c r="S26" s="34">
        <v>245</v>
      </c>
      <c r="T26" s="34" t="s">
        <v>750</v>
      </c>
      <c r="U26" s="34" t="s">
        <v>230</v>
      </c>
      <c r="V26" s="34" t="s">
        <v>214</v>
      </c>
      <c r="W26" s="34">
        <v>24</v>
      </c>
      <c r="X26" s="34" t="s">
        <v>215</v>
      </c>
      <c r="Y26" s="34">
        <v>24</v>
      </c>
      <c r="Z26" s="34" t="s">
        <v>215</v>
      </c>
      <c r="AA26" s="34">
        <v>28</v>
      </c>
      <c r="AB26" s="34" t="s">
        <v>215</v>
      </c>
      <c r="AC26" s="34">
        <v>78280</v>
      </c>
      <c r="AD26" s="34" t="s">
        <v>750</v>
      </c>
      <c r="AE26" s="34" t="s">
        <v>750</v>
      </c>
      <c r="AF26" s="34" t="s">
        <v>750</v>
      </c>
      <c r="AG26" s="34" t="s">
        <v>750</v>
      </c>
      <c r="AH26" s="34" t="s">
        <v>750</v>
      </c>
      <c r="AI26" s="34" t="s">
        <v>750</v>
      </c>
      <c r="AJ26" s="34" t="s">
        <v>750</v>
      </c>
      <c r="AK26" s="48" t="s">
        <v>376</v>
      </c>
      <c r="AL26" s="34" t="s">
        <v>377</v>
      </c>
      <c r="AM26" s="34" t="s">
        <v>750</v>
      </c>
      <c r="AN26" s="34" t="s">
        <v>750</v>
      </c>
      <c r="AO26" s="48" t="s">
        <v>376</v>
      </c>
      <c r="AP26" s="34" t="s">
        <v>377</v>
      </c>
      <c r="AQ26" s="78" t="s">
        <v>753</v>
      </c>
      <c r="AR26" s="34" t="s">
        <v>750</v>
      </c>
      <c r="AS26" s="40" t="s">
        <v>216</v>
      </c>
      <c r="AT26" s="41">
        <v>43586</v>
      </c>
      <c r="AU26" s="41">
        <v>43586</v>
      </c>
      <c r="AV26" s="42" t="s">
        <v>752</v>
      </c>
      <c r="AW26" s="13"/>
      <c r="AX26" s="12"/>
    </row>
    <row r="27" spans="1:50" s="21" customFormat="1" x14ac:dyDescent="0.25">
      <c r="A27" s="28">
        <v>2019</v>
      </c>
      <c r="B27" s="29" t="s">
        <v>748</v>
      </c>
      <c r="C27" s="29" t="s">
        <v>749</v>
      </c>
      <c r="D27" s="30" t="s">
        <v>228</v>
      </c>
      <c r="E27" s="64" t="s">
        <v>378</v>
      </c>
      <c r="F27" s="32" t="s">
        <v>750</v>
      </c>
      <c r="G27" s="32" t="s">
        <v>750</v>
      </c>
      <c r="H27" s="43" t="s">
        <v>379</v>
      </c>
      <c r="I27" s="34" t="s">
        <v>751</v>
      </c>
      <c r="J27" s="35" t="s">
        <v>229</v>
      </c>
      <c r="K27" s="34" t="s">
        <v>215</v>
      </c>
      <c r="L27" s="34" t="s">
        <v>224</v>
      </c>
      <c r="M27" s="34" t="s">
        <v>380</v>
      </c>
      <c r="N27" s="44"/>
      <c r="O27" s="34" t="s">
        <v>225</v>
      </c>
      <c r="P27" s="58" t="s">
        <v>381</v>
      </c>
      <c r="Q27" s="34" t="s">
        <v>227</v>
      </c>
      <c r="R27" s="34" t="s">
        <v>382</v>
      </c>
      <c r="S27" s="34">
        <v>1145</v>
      </c>
      <c r="T27" s="34" t="s">
        <v>750</v>
      </c>
      <c r="U27" s="34" t="s">
        <v>230</v>
      </c>
      <c r="V27" s="34" t="s">
        <v>214</v>
      </c>
      <c r="W27" s="34">
        <v>24</v>
      </c>
      <c r="X27" s="34" t="s">
        <v>215</v>
      </c>
      <c r="Y27" s="34">
        <v>24</v>
      </c>
      <c r="Z27" s="34" t="s">
        <v>215</v>
      </c>
      <c r="AA27" s="34">
        <v>28</v>
      </c>
      <c r="AB27" s="34" t="s">
        <v>215</v>
      </c>
      <c r="AC27" s="34">
        <v>78260</v>
      </c>
      <c r="AD27" s="34" t="s">
        <v>750</v>
      </c>
      <c r="AE27" s="34" t="s">
        <v>750</v>
      </c>
      <c r="AF27" s="34" t="s">
        <v>750</v>
      </c>
      <c r="AG27" s="34" t="s">
        <v>750</v>
      </c>
      <c r="AH27" s="34" t="s">
        <v>383</v>
      </c>
      <c r="AI27" s="34" t="s">
        <v>384</v>
      </c>
      <c r="AJ27" s="34" t="s">
        <v>315</v>
      </c>
      <c r="AK27" s="48" t="s">
        <v>385</v>
      </c>
      <c r="AL27" s="49" t="s">
        <v>386</v>
      </c>
      <c r="AM27" s="34" t="s">
        <v>750</v>
      </c>
      <c r="AN27" s="34" t="s">
        <v>750</v>
      </c>
      <c r="AO27" s="48" t="s">
        <v>385</v>
      </c>
      <c r="AP27" s="49" t="s">
        <v>386</v>
      </c>
      <c r="AQ27" s="78" t="s">
        <v>753</v>
      </c>
      <c r="AR27" s="34" t="s">
        <v>750</v>
      </c>
      <c r="AS27" s="40" t="s">
        <v>216</v>
      </c>
      <c r="AT27" s="41">
        <v>43586</v>
      </c>
      <c r="AU27" s="41">
        <v>43586</v>
      </c>
      <c r="AV27" s="42" t="s">
        <v>752</v>
      </c>
      <c r="AW27" s="19"/>
      <c r="AX27" s="19"/>
    </row>
    <row r="28" spans="1:50" s="21" customFormat="1" x14ac:dyDescent="0.25">
      <c r="A28" s="28">
        <v>2019</v>
      </c>
      <c r="B28" s="29" t="s">
        <v>748</v>
      </c>
      <c r="C28" s="29" t="s">
        <v>749</v>
      </c>
      <c r="D28" s="30" t="s">
        <v>228</v>
      </c>
      <c r="E28" s="31" t="s">
        <v>383</v>
      </c>
      <c r="F28" s="32" t="s">
        <v>387</v>
      </c>
      <c r="G28" s="32" t="s">
        <v>388</v>
      </c>
      <c r="H28" s="43" t="s">
        <v>389</v>
      </c>
      <c r="I28" s="34" t="s">
        <v>751</v>
      </c>
      <c r="J28" s="35" t="s">
        <v>229</v>
      </c>
      <c r="K28" s="35" t="s">
        <v>215</v>
      </c>
      <c r="L28" s="34" t="s">
        <v>224</v>
      </c>
      <c r="M28" s="34" t="s">
        <v>390</v>
      </c>
      <c r="N28" s="44"/>
      <c r="O28" s="34" t="s">
        <v>225</v>
      </c>
      <c r="P28" s="34" t="s">
        <v>226</v>
      </c>
      <c r="Q28" s="34" t="s">
        <v>234</v>
      </c>
      <c r="R28" s="34" t="s">
        <v>391</v>
      </c>
      <c r="S28" s="34" t="s">
        <v>392</v>
      </c>
      <c r="T28" s="34" t="s">
        <v>750</v>
      </c>
      <c r="U28" s="34" t="s">
        <v>230</v>
      </c>
      <c r="V28" s="34" t="s">
        <v>214</v>
      </c>
      <c r="W28" s="34">
        <v>24</v>
      </c>
      <c r="X28" s="34" t="s">
        <v>215</v>
      </c>
      <c r="Y28" s="34">
        <v>24</v>
      </c>
      <c r="Z28" s="34" t="s">
        <v>215</v>
      </c>
      <c r="AA28" s="34">
        <v>28</v>
      </c>
      <c r="AB28" s="34" t="s">
        <v>215</v>
      </c>
      <c r="AC28" s="34">
        <v>78364</v>
      </c>
      <c r="AD28" s="34" t="s">
        <v>750</v>
      </c>
      <c r="AE28" s="34" t="s">
        <v>750</v>
      </c>
      <c r="AF28" s="34" t="s">
        <v>750</v>
      </c>
      <c r="AG28" s="34" t="s">
        <v>750</v>
      </c>
      <c r="AH28" s="34" t="s">
        <v>383</v>
      </c>
      <c r="AI28" s="34" t="s">
        <v>393</v>
      </c>
      <c r="AJ28" s="34" t="s">
        <v>388</v>
      </c>
      <c r="AK28" s="48" t="s">
        <v>394</v>
      </c>
      <c r="AL28" s="34" t="s">
        <v>395</v>
      </c>
      <c r="AM28" s="34" t="s">
        <v>750</v>
      </c>
      <c r="AN28" s="34" t="s">
        <v>750</v>
      </c>
      <c r="AO28" s="48" t="s">
        <v>394</v>
      </c>
      <c r="AP28" s="34" t="s">
        <v>395</v>
      </c>
      <c r="AQ28" s="78" t="s">
        <v>753</v>
      </c>
      <c r="AR28" s="34" t="s">
        <v>750</v>
      </c>
      <c r="AS28" s="40" t="s">
        <v>216</v>
      </c>
      <c r="AT28" s="41">
        <v>43586</v>
      </c>
      <c r="AU28" s="41">
        <v>43586</v>
      </c>
      <c r="AV28" s="42" t="s">
        <v>752</v>
      </c>
      <c r="AW28" s="19"/>
      <c r="AX28" s="19"/>
    </row>
    <row r="29" spans="1:50" s="10" customFormat="1" x14ac:dyDescent="0.25">
      <c r="A29" s="28">
        <v>2019</v>
      </c>
      <c r="B29" s="29" t="s">
        <v>748</v>
      </c>
      <c r="C29" s="29" t="s">
        <v>749</v>
      </c>
      <c r="D29" s="30" t="s">
        <v>228</v>
      </c>
      <c r="E29" s="55" t="s">
        <v>396</v>
      </c>
      <c r="F29" s="32" t="s">
        <v>750</v>
      </c>
      <c r="G29" s="32" t="s">
        <v>750</v>
      </c>
      <c r="H29" s="55" t="s">
        <v>396</v>
      </c>
      <c r="I29" s="34" t="s">
        <v>751</v>
      </c>
      <c r="J29" s="35" t="s">
        <v>229</v>
      </c>
      <c r="K29" s="35" t="s">
        <v>215</v>
      </c>
      <c r="L29" s="34" t="s">
        <v>224</v>
      </c>
      <c r="M29" s="34" t="s">
        <v>397</v>
      </c>
      <c r="N29" s="44"/>
      <c r="O29" s="34" t="s">
        <v>225</v>
      </c>
      <c r="P29" s="34" t="s">
        <v>226</v>
      </c>
      <c r="Q29" s="34" t="s">
        <v>227</v>
      </c>
      <c r="R29" s="34" t="s">
        <v>398</v>
      </c>
      <c r="S29" s="34">
        <v>106</v>
      </c>
      <c r="T29" s="34" t="s">
        <v>750</v>
      </c>
      <c r="U29" s="34" t="s">
        <v>230</v>
      </c>
      <c r="V29" s="34" t="s">
        <v>214</v>
      </c>
      <c r="W29" s="34">
        <v>13</v>
      </c>
      <c r="X29" s="34" t="s">
        <v>399</v>
      </c>
      <c r="Y29" s="34">
        <v>24</v>
      </c>
      <c r="Z29" s="34" t="s">
        <v>215</v>
      </c>
      <c r="AA29" s="34">
        <v>28</v>
      </c>
      <c r="AB29" s="34" t="s">
        <v>215</v>
      </c>
      <c r="AC29" s="34">
        <v>79000</v>
      </c>
      <c r="AD29" s="34" t="s">
        <v>750</v>
      </c>
      <c r="AE29" s="34" t="s">
        <v>750</v>
      </c>
      <c r="AF29" s="34" t="s">
        <v>750</v>
      </c>
      <c r="AG29" s="34" t="s">
        <v>750</v>
      </c>
      <c r="AH29" s="34" t="s">
        <v>750</v>
      </c>
      <c r="AI29" s="34" t="s">
        <v>750</v>
      </c>
      <c r="AJ29" s="34" t="s">
        <v>750</v>
      </c>
      <c r="AK29" s="48" t="s">
        <v>400</v>
      </c>
      <c r="AL29" s="49" t="s">
        <v>401</v>
      </c>
      <c r="AM29" s="34" t="s">
        <v>750</v>
      </c>
      <c r="AN29" s="34" t="s">
        <v>750</v>
      </c>
      <c r="AO29" s="48" t="s">
        <v>400</v>
      </c>
      <c r="AP29" s="49" t="s">
        <v>401</v>
      </c>
      <c r="AQ29" s="78" t="s">
        <v>753</v>
      </c>
      <c r="AR29" s="34" t="s">
        <v>750</v>
      </c>
      <c r="AS29" s="40" t="s">
        <v>216</v>
      </c>
      <c r="AT29" s="41">
        <v>43586</v>
      </c>
      <c r="AU29" s="41">
        <v>43586</v>
      </c>
      <c r="AV29" s="42" t="s">
        <v>752</v>
      </c>
      <c r="AW29" s="15"/>
      <c r="AX29" s="17"/>
    </row>
    <row r="30" spans="1:50" s="20" customFormat="1" x14ac:dyDescent="0.25">
      <c r="A30" s="28">
        <v>2019</v>
      </c>
      <c r="B30" s="29" t="s">
        <v>748</v>
      </c>
      <c r="C30" s="29" t="s">
        <v>749</v>
      </c>
      <c r="D30" s="30" t="s">
        <v>228</v>
      </c>
      <c r="E30" s="55" t="s">
        <v>402</v>
      </c>
      <c r="F30" s="32" t="s">
        <v>404</v>
      </c>
      <c r="G30" s="32" t="s">
        <v>403</v>
      </c>
      <c r="H30" s="55" t="s">
        <v>405</v>
      </c>
      <c r="I30" s="34" t="s">
        <v>751</v>
      </c>
      <c r="J30" s="35" t="s">
        <v>229</v>
      </c>
      <c r="K30" s="35" t="s">
        <v>215</v>
      </c>
      <c r="L30" s="34" t="s">
        <v>224</v>
      </c>
      <c r="M30" s="34" t="s">
        <v>406</v>
      </c>
      <c r="N30" s="44"/>
      <c r="O30" s="34" t="s">
        <v>225</v>
      </c>
      <c r="P30" s="34" t="s">
        <v>407</v>
      </c>
      <c r="Q30" s="34" t="s">
        <v>227</v>
      </c>
      <c r="R30" s="34" t="s">
        <v>219</v>
      </c>
      <c r="S30" s="34">
        <v>3</v>
      </c>
      <c r="T30" s="34" t="s">
        <v>750</v>
      </c>
      <c r="U30" s="34" t="s">
        <v>230</v>
      </c>
      <c r="V30" s="34" t="s">
        <v>214</v>
      </c>
      <c r="W30" s="34">
        <v>13</v>
      </c>
      <c r="X30" s="34" t="s">
        <v>399</v>
      </c>
      <c r="Y30" s="34">
        <v>24</v>
      </c>
      <c r="Z30" s="34" t="s">
        <v>215</v>
      </c>
      <c r="AA30" s="34">
        <v>28</v>
      </c>
      <c r="AB30" s="34" t="s">
        <v>215</v>
      </c>
      <c r="AC30" s="34">
        <v>79050</v>
      </c>
      <c r="AD30" s="34" t="s">
        <v>750</v>
      </c>
      <c r="AE30" s="34" t="s">
        <v>750</v>
      </c>
      <c r="AF30" s="34" t="s">
        <v>750</v>
      </c>
      <c r="AG30" s="34" t="s">
        <v>750</v>
      </c>
      <c r="AH30" s="34" t="s">
        <v>408</v>
      </c>
      <c r="AI30" s="34" t="s">
        <v>404</v>
      </c>
      <c r="AJ30" s="34" t="s">
        <v>403</v>
      </c>
      <c r="AK30" s="48" t="s">
        <v>213</v>
      </c>
      <c r="AL30" s="49" t="s">
        <v>409</v>
      </c>
      <c r="AM30" s="34" t="s">
        <v>750</v>
      </c>
      <c r="AN30" s="34" t="s">
        <v>750</v>
      </c>
      <c r="AO30" s="48" t="s">
        <v>213</v>
      </c>
      <c r="AP30" s="49" t="s">
        <v>409</v>
      </c>
      <c r="AQ30" s="78" t="s">
        <v>753</v>
      </c>
      <c r="AR30" s="34" t="s">
        <v>750</v>
      </c>
      <c r="AS30" s="40" t="s">
        <v>216</v>
      </c>
      <c r="AT30" s="41">
        <v>43586</v>
      </c>
      <c r="AU30" s="41">
        <v>43586</v>
      </c>
      <c r="AV30" s="42" t="s">
        <v>752</v>
      </c>
      <c r="AW30" s="19"/>
      <c r="AX30" s="19"/>
    </row>
    <row r="31" spans="1:50" s="21" customFormat="1" x14ac:dyDescent="0.25">
      <c r="A31" s="28">
        <v>2019</v>
      </c>
      <c r="B31" s="29" t="s">
        <v>748</v>
      </c>
      <c r="C31" s="29" t="s">
        <v>749</v>
      </c>
      <c r="D31" s="30" t="s">
        <v>228</v>
      </c>
      <c r="E31" s="31" t="s">
        <v>410</v>
      </c>
      <c r="F31" s="32" t="s">
        <v>750</v>
      </c>
      <c r="G31" s="32" t="s">
        <v>750</v>
      </c>
      <c r="H31" s="43" t="s">
        <v>410</v>
      </c>
      <c r="I31" s="34" t="s">
        <v>751</v>
      </c>
      <c r="J31" s="35" t="s">
        <v>229</v>
      </c>
      <c r="K31" s="35" t="s">
        <v>215</v>
      </c>
      <c r="L31" s="34" t="s">
        <v>224</v>
      </c>
      <c r="M31" s="34" t="s">
        <v>411</v>
      </c>
      <c r="N31" s="44"/>
      <c r="O31" s="34" t="s">
        <v>225</v>
      </c>
      <c r="P31" s="34" t="s">
        <v>226</v>
      </c>
      <c r="Q31" s="34" t="s">
        <v>233</v>
      </c>
      <c r="R31" s="34" t="s">
        <v>412</v>
      </c>
      <c r="S31" s="34">
        <v>106</v>
      </c>
      <c r="T31" s="34" t="s">
        <v>750</v>
      </c>
      <c r="U31" s="34" t="s">
        <v>230</v>
      </c>
      <c r="V31" s="34" t="s">
        <v>214</v>
      </c>
      <c r="W31" s="34">
        <v>24</v>
      </c>
      <c r="X31" s="34" t="s">
        <v>215</v>
      </c>
      <c r="Y31" s="34">
        <v>24</v>
      </c>
      <c r="Z31" s="34" t="s">
        <v>215</v>
      </c>
      <c r="AA31" s="34">
        <v>28</v>
      </c>
      <c r="AB31" s="34" t="s">
        <v>215</v>
      </c>
      <c r="AC31" s="34">
        <v>78320</v>
      </c>
      <c r="AD31" s="34" t="s">
        <v>750</v>
      </c>
      <c r="AE31" s="34" t="s">
        <v>750</v>
      </c>
      <c r="AF31" s="34" t="s">
        <v>750</v>
      </c>
      <c r="AG31" s="34" t="s">
        <v>750</v>
      </c>
      <c r="AH31" s="34" t="s">
        <v>750</v>
      </c>
      <c r="AI31" s="34" t="s">
        <v>750</v>
      </c>
      <c r="AJ31" s="34" t="s">
        <v>750</v>
      </c>
      <c r="AK31" s="48" t="s">
        <v>413</v>
      </c>
      <c r="AL31" s="49" t="s">
        <v>414</v>
      </c>
      <c r="AM31" s="34" t="s">
        <v>750</v>
      </c>
      <c r="AN31" s="34" t="s">
        <v>750</v>
      </c>
      <c r="AO31" s="48" t="s">
        <v>413</v>
      </c>
      <c r="AP31" s="49" t="s">
        <v>414</v>
      </c>
      <c r="AQ31" s="78" t="s">
        <v>753</v>
      </c>
      <c r="AR31" s="34" t="s">
        <v>750</v>
      </c>
      <c r="AS31" s="40" t="s">
        <v>216</v>
      </c>
      <c r="AT31" s="41">
        <v>43586</v>
      </c>
      <c r="AU31" s="41">
        <v>43586</v>
      </c>
      <c r="AV31" s="42" t="s">
        <v>752</v>
      </c>
      <c r="AW31" s="19"/>
      <c r="AX31" s="19"/>
    </row>
    <row r="32" spans="1:50" s="10" customFormat="1" x14ac:dyDescent="0.25">
      <c r="A32" s="28">
        <v>2019</v>
      </c>
      <c r="B32" s="29" t="s">
        <v>748</v>
      </c>
      <c r="C32" s="29" t="s">
        <v>749</v>
      </c>
      <c r="D32" s="30" t="s">
        <v>228</v>
      </c>
      <c r="E32" s="45" t="s">
        <v>415</v>
      </c>
      <c r="F32" s="32" t="s">
        <v>416</v>
      </c>
      <c r="G32" s="32" t="s">
        <v>417</v>
      </c>
      <c r="H32" s="46" t="s">
        <v>418</v>
      </c>
      <c r="I32" s="34" t="s">
        <v>751</v>
      </c>
      <c r="J32" s="35" t="s">
        <v>229</v>
      </c>
      <c r="K32" s="35" t="s">
        <v>215</v>
      </c>
      <c r="L32" s="34" t="s">
        <v>224</v>
      </c>
      <c r="M32" s="34" t="s">
        <v>419</v>
      </c>
      <c r="N32" s="44"/>
      <c r="O32" s="34" t="s">
        <v>225</v>
      </c>
      <c r="P32" s="34" t="s">
        <v>420</v>
      </c>
      <c r="Q32" s="34" t="s">
        <v>227</v>
      </c>
      <c r="R32" s="34" t="s">
        <v>421</v>
      </c>
      <c r="S32" s="34">
        <v>122</v>
      </c>
      <c r="T32" s="34" t="s">
        <v>750</v>
      </c>
      <c r="U32" s="34" t="s">
        <v>230</v>
      </c>
      <c r="V32" s="34" t="s">
        <v>214</v>
      </c>
      <c r="W32" s="34">
        <v>24</v>
      </c>
      <c r="X32" s="34" t="s">
        <v>215</v>
      </c>
      <c r="Y32" s="34">
        <v>24</v>
      </c>
      <c r="Z32" s="34" t="s">
        <v>215</v>
      </c>
      <c r="AA32" s="34">
        <v>28</v>
      </c>
      <c r="AB32" s="34" t="s">
        <v>215</v>
      </c>
      <c r="AC32" s="34">
        <v>78280</v>
      </c>
      <c r="AD32" s="34" t="s">
        <v>750</v>
      </c>
      <c r="AE32" s="34" t="s">
        <v>750</v>
      </c>
      <c r="AF32" s="34" t="s">
        <v>750</v>
      </c>
      <c r="AG32" s="34" t="s">
        <v>750</v>
      </c>
      <c r="AH32" s="34" t="s">
        <v>422</v>
      </c>
      <c r="AI32" s="34" t="s">
        <v>423</v>
      </c>
      <c r="AJ32" s="34" t="s">
        <v>417</v>
      </c>
      <c r="AK32" s="48" t="s">
        <v>424</v>
      </c>
      <c r="AL32" s="49" t="s">
        <v>425</v>
      </c>
      <c r="AM32" s="34" t="s">
        <v>750</v>
      </c>
      <c r="AN32" s="34" t="s">
        <v>750</v>
      </c>
      <c r="AO32" s="48" t="s">
        <v>424</v>
      </c>
      <c r="AP32" s="49" t="s">
        <v>425</v>
      </c>
      <c r="AQ32" s="78" t="s">
        <v>753</v>
      </c>
      <c r="AR32" s="34" t="s">
        <v>750</v>
      </c>
      <c r="AS32" s="40" t="s">
        <v>216</v>
      </c>
      <c r="AT32" s="41">
        <v>43586</v>
      </c>
      <c r="AU32" s="41">
        <v>43586</v>
      </c>
      <c r="AV32" s="42" t="s">
        <v>752</v>
      </c>
      <c r="AW32" s="15"/>
      <c r="AX32" s="17"/>
    </row>
    <row r="33" spans="1:50" s="21" customFormat="1" x14ac:dyDescent="0.25">
      <c r="A33" s="28">
        <v>2019</v>
      </c>
      <c r="B33" s="29" t="s">
        <v>748</v>
      </c>
      <c r="C33" s="29" t="s">
        <v>749</v>
      </c>
      <c r="D33" s="30" t="s">
        <v>228</v>
      </c>
      <c r="E33" s="31" t="s">
        <v>426</v>
      </c>
      <c r="F33" s="32" t="s">
        <v>750</v>
      </c>
      <c r="G33" s="32" t="s">
        <v>750</v>
      </c>
      <c r="H33" s="43" t="s">
        <v>427</v>
      </c>
      <c r="I33" s="34" t="s">
        <v>751</v>
      </c>
      <c r="J33" s="35" t="s">
        <v>229</v>
      </c>
      <c r="K33" s="35" t="s">
        <v>215</v>
      </c>
      <c r="L33" s="34" t="s">
        <v>224</v>
      </c>
      <c r="M33" s="34" t="s">
        <v>428</v>
      </c>
      <c r="N33" s="44"/>
      <c r="O33" s="34" t="s">
        <v>225</v>
      </c>
      <c r="P33" s="34" t="s">
        <v>226</v>
      </c>
      <c r="Q33" s="34" t="s">
        <v>233</v>
      </c>
      <c r="R33" s="34" t="s">
        <v>429</v>
      </c>
      <c r="S33" s="34">
        <v>125</v>
      </c>
      <c r="T33" s="34" t="s">
        <v>750</v>
      </c>
      <c r="U33" s="34" t="s">
        <v>230</v>
      </c>
      <c r="V33" s="34" t="s">
        <v>214</v>
      </c>
      <c r="W33" s="34">
        <v>24</v>
      </c>
      <c r="X33" s="34" t="s">
        <v>215</v>
      </c>
      <c r="Y33" s="34">
        <v>24</v>
      </c>
      <c r="Z33" s="34" t="s">
        <v>215</v>
      </c>
      <c r="AA33" s="34">
        <v>28</v>
      </c>
      <c r="AB33" s="34" t="s">
        <v>215</v>
      </c>
      <c r="AC33" s="34">
        <v>78210</v>
      </c>
      <c r="AD33" s="34" t="s">
        <v>750</v>
      </c>
      <c r="AE33" s="34" t="s">
        <v>750</v>
      </c>
      <c r="AF33" s="34" t="s">
        <v>750</v>
      </c>
      <c r="AG33" s="34" t="s">
        <v>750</v>
      </c>
      <c r="AH33" s="34" t="s">
        <v>750</v>
      </c>
      <c r="AI33" s="34" t="s">
        <v>750</v>
      </c>
      <c r="AJ33" s="34" t="s">
        <v>750</v>
      </c>
      <c r="AK33" s="48" t="s">
        <v>430</v>
      </c>
      <c r="AL33" s="49" t="s">
        <v>431</v>
      </c>
      <c r="AM33" s="34" t="s">
        <v>750</v>
      </c>
      <c r="AN33" s="34" t="s">
        <v>750</v>
      </c>
      <c r="AO33" s="48" t="s">
        <v>430</v>
      </c>
      <c r="AP33" s="49" t="s">
        <v>431</v>
      </c>
      <c r="AQ33" s="78" t="s">
        <v>753</v>
      </c>
      <c r="AR33" s="34" t="s">
        <v>750</v>
      </c>
      <c r="AS33" s="40" t="s">
        <v>216</v>
      </c>
      <c r="AT33" s="41">
        <v>43586</v>
      </c>
      <c r="AU33" s="41">
        <v>43586</v>
      </c>
      <c r="AV33" s="42" t="s">
        <v>752</v>
      </c>
      <c r="AW33" s="19"/>
      <c r="AX33" s="19"/>
    </row>
    <row r="34" spans="1:50" s="8" customFormat="1" x14ac:dyDescent="0.25">
      <c r="A34" s="28">
        <v>2019</v>
      </c>
      <c r="B34" s="29" t="s">
        <v>748</v>
      </c>
      <c r="C34" s="29" t="s">
        <v>749</v>
      </c>
      <c r="D34" s="30" t="s">
        <v>228</v>
      </c>
      <c r="E34" s="31" t="s">
        <v>432</v>
      </c>
      <c r="F34" s="32" t="s">
        <v>750</v>
      </c>
      <c r="G34" s="32" t="s">
        <v>750</v>
      </c>
      <c r="H34" s="43" t="s">
        <v>433</v>
      </c>
      <c r="I34" s="34" t="s">
        <v>751</v>
      </c>
      <c r="J34" s="35" t="s">
        <v>229</v>
      </c>
      <c r="K34" s="35" t="s">
        <v>215</v>
      </c>
      <c r="L34" s="34" t="s">
        <v>224</v>
      </c>
      <c r="M34" s="34" t="s">
        <v>434</v>
      </c>
      <c r="N34" s="44"/>
      <c r="O34" s="34" t="s">
        <v>225</v>
      </c>
      <c r="P34" s="34" t="s">
        <v>226</v>
      </c>
      <c r="Q34" s="34" t="s">
        <v>227</v>
      </c>
      <c r="R34" s="34" t="s">
        <v>435</v>
      </c>
      <c r="S34" s="34" t="s">
        <v>436</v>
      </c>
      <c r="T34" s="34" t="s">
        <v>750</v>
      </c>
      <c r="U34" s="34" t="s">
        <v>230</v>
      </c>
      <c r="V34" s="34" t="s">
        <v>214</v>
      </c>
      <c r="W34" s="34">
        <v>24</v>
      </c>
      <c r="X34" s="34" t="s">
        <v>215</v>
      </c>
      <c r="Y34" s="34">
        <v>24</v>
      </c>
      <c r="Z34" s="34" t="s">
        <v>215</v>
      </c>
      <c r="AA34" s="34">
        <v>28</v>
      </c>
      <c r="AB34" s="34" t="s">
        <v>215</v>
      </c>
      <c r="AC34" s="34">
        <v>78129</v>
      </c>
      <c r="AD34" s="34" t="s">
        <v>750</v>
      </c>
      <c r="AE34" s="34" t="s">
        <v>750</v>
      </c>
      <c r="AF34" s="34" t="s">
        <v>750</v>
      </c>
      <c r="AG34" s="34" t="s">
        <v>750</v>
      </c>
      <c r="AH34" s="34" t="s">
        <v>437</v>
      </c>
      <c r="AI34" s="34" t="s">
        <v>403</v>
      </c>
      <c r="AJ34" s="34" t="s">
        <v>438</v>
      </c>
      <c r="AK34" s="48" t="s">
        <v>439</v>
      </c>
      <c r="AL34" s="49" t="s">
        <v>440</v>
      </c>
      <c r="AM34" s="34" t="s">
        <v>750</v>
      </c>
      <c r="AN34" s="34" t="s">
        <v>750</v>
      </c>
      <c r="AO34" s="48" t="s">
        <v>439</v>
      </c>
      <c r="AP34" s="49" t="s">
        <v>440</v>
      </c>
      <c r="AQ34" s="78" t="s">
        <v>753</v>
      </c>
      <c r="AR34" s="34" t="s">
        <v>750</v>
      </c>
      <c r="AS34" s="40" t="s">
        <v>216</v>
      </c>
      <c r="AT34" s="41">
        <v>43586</v>
      </c>
      <c r="AU34" s="41">
        <v>43586</v>
      </c>
      <c r="AV34" s="42" t="s">
        <v>752</v>
      </c>
      <c r="AW34" s="11"/>
      <c r="AX34" s="14"/>
    </row>
    <row r="35" spans="1:50" s="21" customFormat="1" x14ac:dyDescent="0.25">
      <c r="A35" s="28">
        <v>2019</v>
      </c>
      <c r="B35" s="29" t="s">
        <v>748</v>
      </c>
      <c r="C35" s="29" t="s">
        <v>749</v>
      </c>
      <c r="D35" s="30" t="s">
        <v>228</v>
      </c>
      <c r="E35" s="31" t="s">
        <v>441</v>
      </c>
      <c r="F35" s="32" t="s">
        <v>750</v>
      </c>
      <c r="G35" s="32" t="s">
        <v>750</v>
      </c>
      <c r="H35" s="43" t="s">
        <v>441</v>
      </c>
      <c r="I35" s="34" t="s">
        <v>751</v>
      </c>
      <c r="J35" s="35" t="s">
        <v>229</v>
      </c>
      <c r="K35" s="35" t="s">
        <v>215</v>
      </c>
      <c r="L35" s="34" t="s">
        <v>224</v>
      </c>
      <c r="M35" s="34" t="s">
        <v>442</v>
      </c>
      <c r="N35" s="44"/>
      <c r="O35" s="34" t="s">
        <v>225</v>
      </c>
      <c r="P35" s="34" t="s">
        <v>303</v>
      </c>
      <c r="Q35" s="34" t="s">
        <v>227</v>
      </c>
      <c r="R35" s="34" t="s">
        <v>443</v>
      </c>
      <c r="S35" s="34" t="s">
        <v>444</v>
      </c>
      <c r="T35" s="34" t="s">
        <v>750</v>
      </c>
      <c r="U35" s="34" t="s">
        <v>230</v>
      </c>
      <c r="V35" s="34" t="s">
        <v>214</v>
      </c>
      <c r="W35" s="34">
        <v>63</v>
      </c>
      <c r="X35" s="34" t="s">
        <v>445</v>
      </c>
      <c r="Y35" s="34">
        <v>13</v>
      </c>
      <c r="Z35" s="34" t="s">
        <v>446</v>
      </c>
      <c r="AA35" s="34">
        <v>13</v>
      </c>
      <c r="AB35" s="34" t="s">
        <v>136</v>
      </c>
      <c r="AC35" s="34">
        <v>42850</v>
      </c>
      <c r="AD35" s="34" t="s">
        <v>750</v>
      </c>
      <c r="AE35" s="34" t="s">
        <v>750</v>
      </c>
      <c r="AF35" s="34" t="s">
        <v>750</v>
      </c>
      <c r="AG35" s="34" t="s">
        <v>750</v>
      </c>
      <c r="AH35" s="34" t="s">
        <v>750</v>
      </c>
      <c r="AI35" s="34" t="s">
        <v>750</v>
      </c>
      <c r="AJ35" s="34" t="s">
        <v>750</v>
      </c>
      <c r="AK35" s="48" t="s">
        <v>447</v>
      </c>
      <c r="AL35" s="34" t="s">
        <v>750</v>
      </c>
      <c r="AM35" s="34" t="s">
        <v>750</v>
      </c>
      <c r="AN35" s="34" t="s">
        <v>750</v>
      </c>
      <c r="AO35" s="48" t="s">
        <v>447</v>
      </c>
      <c r="AP35" s="34" t="s">
        <v>750</v>
      </c>
      <c r="AQ35" s="78" t="s">
        <v>753</v>
      </c>
      <c r="AR35" s="34" t="s">
        <v>750</v>
      </c>
      <c r="AS35" s="40" t="s">
        <v>216</v>
      </c>
      <c r="AT35" s="41">
        <v>43586</v>
      </c>
      <c r="AU35" s="41">
        <v>43586</v>
      </c>
      <c r="AV35" s="42" t="s">
        <v>752</v>
      </c>
      <c r="AW35" s="19"/>
      <c r="AX35" s="19"/>
    </row>
    <row r="36" spans="1:50" s="21" customFormat="1" x14ac:dyDescent="0.25">
      <c r="A36" s="28">
        <v>2019</v>
      </c>
      <c r="B36" s="29" t="s">
        <v>748</v>
      </c>
      <c r="C36" s="29" t="s">
        <v>749</v>
      </c>
      <c r="D36" s="30" t="s">
        <v>228</v>
      </c>
      <c r="E36" s="55" t="s">
        <v>448</v>
      </c>
      <c r="F36" s="32" t="s">
        <v>449</v>
      </c>
      <c r="G36" s="32" t="s">
        <v>450</v>
      </c>
      <c r="H36" s="55" t="s">
        <v>451</v>
      </c>
      <c r="I36" s="34" t="s">
        <v>751</v>
      </c>
      <c r="J36" s="35" t="s">
        <v>229</v>
      </c>
      <c r="K36" s="35" t="s">
        <v>215</v>
      </c>
      <c r="L36" s="34" t="s">
        <v>224</v>
      </c>
      <c r="M36" s="34" t="s">
        <v>452</v>
      </c>
      <c r="N36" s="44"/>
      <c r="O36" s="34" t="s">
        <v>225</v>
      </c>
      <c r="P36" s="34" t="s">
        <v>226</v>
      </c>
      <c r="Q36" s="34" t="s">
        <v>227</v>
      </c>
      <c r="R36" s="34" t="s">
        <v>453</v>
      </c>
      <c r="S36" s="34" t="s">
        <v>454</v>
      </c>
      <c r="T36" s="34" t="s">
        <v>750</v>
      </c>
      <c r="U36" s="34" t="s">
        <v>230</v>
      </c>
      <c r="V36" s="34" t="s">
        <v>214</v>
      </c>
      <c r="W36" s="34">
        <v>24</v>
      </c>
      <c r="X36" s="34" t="s">
        <v>215</v>
      </c>
      <c r="Y36" s="34">
        <v>24</v>
      </c>
      <c r="Z36" s="34" t="s">
        <v>215</v>
      </c>
      <c r="AA36" s="34">
        <v>28</v>
      </c>
      <c r="AB36" s="34" t="s">
        <v>215</v>
      </c>
      <c r="AC36" s="34">
        <v>78330</v>
      </c>
      <c r="AD36" s="34" t="s">
        <v>750</v>
      </c>
      <c r="AE36" s="34" t="s">
        <v>750</v>
      </c>
      <c r="AF36" s="34" t="s">
        <v>750</v>
      </c>
      <c r="AG36" s="34" t="s">
        <v>750</v>
      </c>
      <c r="AH36" s="34" t="s">
        <v>455</v>
      </c>
      <c r="AI36" s="34" t="s">
        <v>449</v>
      </c>
      <c r="AJ36" s="34" t="s">
        <v>450</v>
      </c>
      <c r="AK36" s="48">
        <v>1662707</v>
      </c>
      <c r="AL36" s="34" t="s">
        <v>750</v>
      </c>
      <c r="AM36" s="34" t="s">
        <v>750</v>
      </c>
      <c r="AN36" s="34" t="s">
        <v>750</v>
      </c>
      <c r="AO36" s="48">
        <v>1662707</v>
      </c>
      <c r="AP36" s="34" t="s">
        <v>750</v>
      </c>
      <c r="AQ36" s="78" t="s">
        <v>753</v>
      </c>
      <c r="AR36" s="34" t="s">
        <v>750</v>
      </c>
      <c r="AS36" s="40" t="s">
        <v>216</v>
      </c>
      <c r="AT36" s="41">
        <v>43586</v>
      </c>
      <c r="AU36" s="41">
        <v>43586</v>
      </c>
      <c r="AV36" s="42" t="s">
        <v>752</v>
      </c>
      <c r="AW36" s="19"/>
      <c r="AX36" s="19"/>
    </row>
    <row r="37" spans="1:50" s="21" customFormat="1" x14ac:dyDescent="0.25">
      <c r="A37" s="28">
        <v>2019</v>
      </c>
      <c r="B37" s="29" t="s">
        <v>748</v>
      </c>
      <c r="C37" s="29" t="s">
        <v>749</v>
      </c>
      <c r="D37" s="30" t="s">
        <v>228</v>
      </c>
      <c r="E37" s="31" t="s">
        <v>456</v>
      </c>
      <c r="F37" s="32" t="s">
        <v>750</v>
      </c>
      <c r="G37" s="32" t="s">
        <v>750</v>
      </c>
      <c r="H37" s="55" t="s">
        <v>457</v>
      </c>
      <c r="I37" s="34" t="s">
        <v>751</v>
      </c>
      <c r="J37" s="35" t="s">
        <v>229</v>
      </c>
      <c r="K37" s="35" t="s">
        <v>215</v>
      </c>
      <c r="L37" s="34" t="s">
        <v>224</v>
      </c>
      <c r="M37" s="34" t="s">
        <v>458</v>
      </c>
      <c r="N37" s="44"/>
      <c r="O37" s="34" t="s">
        <v>225</v>
      </c>
      <c r="P37" s="34" t="s">
        <v>226</v>
      </c>
      <c r="Q37" s="34" t="s">
        <v>227</v>
      </c>
      <c r="R37" s="34">
        <v>2</v>
      </c>
      <c r="S37" s="34">
        <v>1057</v>
      </c>
      <c r="T37" s="34" t="s">
        <v>750</v>
      </c>
      <c r="U37" s="34" t="s">
        <v>230</v>
      </c>
      <c r="V37" s="34" t="s">
        <v>214</v>
      </c>
      <c r="W37" s="34">
        <v>24</v>
      </c>
      <c r="X37" s="34" t="s">
        <v>215</v>
      </c>
      <c r="Y37" s="34">
        <v>24</v>
      </c>
      <c r="Z37" s="34" t="s">
        <v>215</v>
      </c>
      <c r="AA37" s="34">
        <v>28</v>
      </c>
      <c r="AB37" s="34" t="s">
        <v>215</v>
      </c>
      <c r="AC37" s="34">
        <v>78140</v>
      </c>
      <c r="AD37" s="34" t="s">
        <v>750</v>
      </c>
      <c r="AE37" s="34" t="s">
        <v>750</v>
      </c>
      <c r="AF37" s="34" t="s">
        <v>750</v>
      </c>
      <c r="AG37" s="34" t="s">
        <v>750</v>
      </c>
      <c r="AH37" s="34" t="s">
        <v>750</v>
      </c>
      <c r="AI37" s="34" t="s">
        <v>750</v>
      </c>
      <c r="AJ37" s="34" t="s">
        <v>750</v>
      </c>
      <c r="AK37" s="34" t="s">
        <v>750</v>
      </c>
      <c r="AL37" s="49" t="s">
        <v>459</v>
      </c>
      <c r="AM37" s="34" t="s">
        <v>750</v>
      </c>
      <c r="AN37" s="34" t="s">
        <v>750</v>
      </c>
      <c r="AO37" s="34" t="s">
        <v>750</v>
      </c>
      <c r="AP37" s="49" t="s">
        <v>459</v>
      </c>
      <c r="AQ37" s="78" t="s">
        <v>753</v>
      </c>
      <c r="AR37" s="34" t="s">
        <v>750</v>
      </c>
      <c r="AS37" s="40" t="s">
        <v>216</v>
      </c>
      <c r="AT37" s="41">
        <v>43586</v>
      </c>
      <c r="AU37" s="41">
        <v>43586</v>
      </c>
      <c r="AV37" s="42" t="s">
        <v>752</v>
      </c>
      <c r="AW37" s="19"/>
      <c r="AX37" s="19"/>
    </row>
    <row r="38" spans="1:50" s="18" customFormat="1" x14ac:dyDescent="0.25">
      <c r="A38" s="28">
        <v>2019</v>
      </c>
      <c r="B38" s="29" t="s">
        <v>748</v>
      </c>
      <c r="C38" s="29" t="s">
        <v>749</v>
      </c>
      <c r="D38" s="30" t="s">
        <v>228</v>
      </c>
      <c r="E38" s="65" t="s">
        <v>460</v>
      </c>
      <c r="F38" s="66" t="s">
        <v>461</v>
      </c>
      <c r="G38" s="66" t="s">
        <v>462</v>
      </c>
      <c r="H38" s="57" t="s">
        <v>463</v>
      </c>
      <c r="I38" s="34" t="s">
        <v>751</v>
      </c>
      <c r="J38" s="35" t="s">
        <v>229</v>
      </c>
      <c r="K38" s="35" t="s">
        <v>215</v>
      </c>
      <c r="L38" s="58" t="s">
        <v>224</v>
      </c>
      <c r="M38" s="58" t="s">
        <v>464</v>
      </c>
      <c r="N38" s="44"/>
      <c r="O38" s="34" t="s">
        <v>225</v>
      </c>
      <c r="P38" s="34" t="s">
        <v>226</v>
      </c>
      <c r="Q38" s="58" t="s">
        <v>227</v>
      </c>
      <c r="R38" s="58" t="s">
        <v>465</v>
      </c>
      <c r="S38" s="58">
        <v>196</v>
      </c>
      <c r="T38" s="34" t="s">
        <v>750</v>
      </c>
      <c r="U38" s="34" t="s">
        <v>230</v>
      </c>
      <c r="V38" s="58" t="s">
        <v>214</v>
      </c>
      <c r="W38" s="58">
        <v>24</v>
      </c>
      <c r="X38" s="58" t="s">
        <v>215</v>
      </c>
      <c r="Y38" s="58">
        <v>24</v>
      </c>
      <c r="Z38" s="58" t="s">
        <v>215</v>
      </c>
      <c r="AA38" s="58">
        <v>28</v>
      </c>
      <c r="AB38" s="34" t="s">
        <v>215</v>
      </c>
      <c r="AC38" s="58">
        <v>78390</v>
      </c>
      <c r="AD38" s="34" t="s">
        <v>750</v>
      </c>
      <c r="AE38" s="34" t="s">
        <v>750</v>
      </c>
      <c r="AF38" s="34" t="s">
        <v>750</v>
      </c>
      <c r="AG38" s="34" t="s">
        <v>750</v>
      </c>
      <c r="AH38" s="34" t="s">
        <v>460</v>
      </c>
      <c r="AI38" s="34" t="s">
        <v>461</v>
      </c>
      <c r="AJ38" s="34" t="s">
        <v>462</v>
      </c>
      <c r="AK38" s="60" t="s">
        <v>466</v>
      </c>
      <c r="AL38" s="49" t="s">
        <v>467</v>
      </c>
      <c r="AM38" s="34" t="s">
        <v>750</v>
      </c>
      <c r="AN38" s="34" t="s">
        <v>750</v>
      </c>
      <c r="AO38" s="60" t="s">
        <v>466</v>
      </c>
      <c r="AP38" s="49" t="s">
        <v>467</v>
      </c>
      <c r="AQ38" s="78" t="s">
        <v>753</v>
      </c>
      <c r="AR38" s="34" t="s">
        <v>750</v>
      </c>
      <c r="AS38" s="40" t="s">
        <v>216</v>
      </c>
      <c r="AT38" s="41">
        <v>43586</v>
      </c>
      <c r="AU38" s="41">
        <v>43586</v>
      </c>
      <c r="AV38" s="42" t="s">
        <v>752</v>
      </c>
      <c r="AW38" s="19"/>
      <c r="AX38" s="19"/>
    </row>
    <row r="39" spans="1:50" s="8" customFormat="1" x14ac:dyDescent="0.25">
      <c r="A39" s="28">
        <v>2019</v>
      </c>
      <c r="B39" s="29" t="s">
        <v>748</v>
      </c>
      <c r="C39" s="29" t="s">
        <v>749</v>
      </c>
      <c r="D39" s="30" t="s">
        <v>228</v>
      </c>
      <c r="E39" s="31" t="s">
        <v>468</v>
      </c>
      <c r="F39" s="32" t="s">
        <v>750</v>
      </c>
      <c r="G39" s="32" t="s">
        <v>750</v>
      </c>
      <c r="H39" s="43" t="s">
        <v>468</v>
      </c>
      <c r="I39" s="34" t="s">
        <v>751</v>
      </c>
      <c r="J39" s="35" t="s">
        <v>229</v>
      </c>
      <c r="K39" s="35" t="s">
        <v>215</v>
      </c>
      <c r="L39" s="34" t="s">
        <v>224</v>
      </c>
      <c r="M39" s="34" t="s">
        <v>469</v>
      </c>
      <c r="N39" s="44"/>
      <c r="O39" s="34" t="s">
        <v>225</v>
      </c>
      <c r="P39" s="34" t="s">
        <v>303</v>
      </c>
      <c r="Q39" s="34" t="s">
        <v>233</v>
      </c>
      <c r="R39" s="34" t="s">
        <v>470</v>
      </c>
      <c r="S39" s="34">
        <v>2500</v>
      </c>
      <c r="T39" s="34" t="s">
        <v>471</v>
      </c>
      <c r="U39" s="34" t="s">
        <v>230</v>
      </c>
      <c r="V39" s="34" t="s">
        <v>214</v>
      </c>
      <c r="W39" s="34">
        <v>24</v>
      </c>
      <c r="X39" s="34" t="s">
        <v>215</v>
      </c>
      <c r="Y39" s="34">
        <v>24</v>
      </c>
      <c r="Z39" s="34" t="s">
        <v>215</v>
      </c>
      <c r="AA39" s="34">
        <v>28</v>
      </c>
      <c r="AB39" s="34" t="s">
        <v>215</v>
      </c>
      <c r="AC39" s="34">
        <v>78280</v>
      </c>
      <c r="AD39" s="34" t="s">
        <v>750</v>
      </c>
      <c r="AE39" s="34" t="s">
        <v>750</v>
      </c>
      <c r="AF39" s="34" t="s">
        <v>750</v>
      </c>
      <c r="AG39" s="34" t="s">
        <v>750</v>
      </c>
      <c r="AH39" s="34" t="s">
        <v>750</v>
      </c>
      <c r="AI39" s="34" t="s">
        <v>750</v>
      </c>
      <c r="AJ39" s="34" t="s">
        <v>750</v>
      </c>
      <c r="AK39" s="48" t="s">
        <v>472</v>
      </c>
      <c r="AL39" s="49" t="s">
        <v>473</v>
      </c>
      <c r="AM39" s="34" t="s">
        <v>750</v>
      </c>
      <c r="AN39" s="34" t="s">
        <v>750</v>
      </c>
      <c r="AO39" s="48" t="s">
        <v>472</v>
      </c>
      <c r="AP39" s="49" t="s">
        <v>473</v>
      </c>
      <c r="AQ39" s="78" t="s">
        <v>753</v>
      </c>
      <c r="AR39" s="34" t="s">
        <v>750</v>
      </c>
      <c r="AS39" s="40" t="s">
        <v>216</v>
      </c>
      <c r="AT39" s="41">
        <v>43586</v>
      </c>
      <c r="AU39" s="41">
        <v>43586</v>
      </c>
      <c r="AV39" s="42" t="s">
        <v>752</v>
      </c>
      <c r="AW39" s="11"/>
      <c r="AX39" s="14"/>
    </row>
    <row r="40" spans="1:50" s="8" customFormat="1" x14ac:dyDescent="0.25">
      <c r="A40" s="28">
        <v>2019</v>
      </c>
      <c r="B40" s="29" t="s">
        <v>748</v>
      </c>
      <c r="C40" s="29" t="s">
        <v>749</v>
      </c>
      <c r="D40" s="30" t="s">
        <v>228</v>
      </c>
      <c r="E40" s="55" t="s">
        <v>474</v>
      </c>
      <c r="F40" s="32" t="s">
        <v>475</v>
      </c>
      <c r="G40" s="32" t="s">
        <v>476</v>
      </c>
      <c r="H40" s="43" t="s">
        <v>477</v>
      </c>
      <c r="I40" s="34" t="s">
        <v>751</v>
      </c>
      <c r="J40" s="35" t="s">
        <v>229</v>
      </c>
      <c r="K40" s="35" t="s">
        <v>215</v>
      </c>
      <c r="L40" s="34" t="s">
        <v>224</v>
      </c>
      <c r="M40" s="56" t="s">
        <v>478</v>
      </c>
      <c r="N40" s="44"/>
      <c r="O40" s="34" t="s">
        <v>225</v>
      </c>
      <c r="P40" s="34" t="s">
        <v>407</v>
      </c>
      <c r="Q40" s="34" t="s">
        <v>227</v>
      </c>
      <c r="R40" s="34" t="s">
        <v>479</v>
      </c>
      <c r="S40" s="34">
        <v>28</v>
      </c>
      <c r="T40" s="34" t="s">
        <v>750</v>
      </c>
      <c r="U40" s="34" t="s">
        <v>230</v>
      </c>
      <c r="V40" s="34" t="s">
        <v>214</v>
      </c>
      <c r="W40" s="34">
        <v>13</v>
      </c>
      <c r="X40" s="34" t="s">
        <v>480</v>
      </c>
      <c r="Y40" s="34">
        <v>24</v>
      </c>
      <c r="Z40" s="34" t="s">
        <v>215</v>
      </c>
      <c r="AA40" s="34">
        <v>28</v>
      </c>
      <c r="AB40" s="34" t="s">
        <v>215</v>
      </c>
      <c r="AC40" s="34">
        <v>79050</v>
      </c>
      <c r="AD40" s="34" t="s">
        <v>750</v>
      </c>
      <c r="AE40" s="34" t="s">
        <v>750</v>
      </c>
      <c r="AF40" s="34" t="s">
        <v>750</v>
      </c>
      <c r="AG40" s="34" t="s">
        <v>750</v>
      </c>
      <c r="AH40" s="56" t="s">
        <v>481</v>
      </c>
      <c r="AI40" s="34" t="s">
        <v>475</v>
      </c>
      <c r="AJ40" s="34" t="s">
        <v>482</v>
      </c>
      <c r="AK40" s="48">
        <v>4813820202</v>
      </c>
      <c r="AL40" s="49" t="s">
        <v>483</v>
      </c>
      <c r="AM40" s="34" t="s">
        <v>750</v>
      </c>
      <c r="AN40" s="34" t="s">
        <v>750</v>
      </c>
      <c r="AO40" s="48">
        <v>4813820202</v>
      </c>
      <c r="AP40" s="49" t="s">
        <v>483</v>
      </c>
      <c r="AQ40" s="78" t="s">
        <v>753</v>
      </c>
      <c r="AR40" s="34" t="s">
        <v>750</v>
      </c>
      <c r="AS40" s="40" t="s">
        <v>216</v>
      </c>
      <c r="AT40" s="41">
        <v>43586</v>
      </c>
      <c r="AU40" s="41">
        <v>43586</v>
      </c>
      <c r="AV40" s="42" t="s">
        <v>752</v>
      </c>
      <c r="AW40" s="11"/>
      <c r="AX40" s="14"/>
    </row>
    <row r="41" spans="1:50" s="21" customFormat="1" x14ac:dyDescent="0.25">
      <c r="A41" s="28">
        <v>2019</v>
      </c>
      <c r="B41" s="29" t="s">
        <v>748</v>
      </c>
      <c r="C41" s="29" t="s">
        <v>749</v>
      </c>
      <c r="D41" s="30" t="s">
        <v>228</v>
      </c>
      <c r="E41" s="55" t="s">
        <v>484</v>
      </c>
      <c r="F41" s="32" t="s">
        <v>750</v>
      </c>
      <c r="G41" s="32" t="s">
        <v>750</v>
      </c>
      <c r="H41" s="43" t="s">
        <v>484</v>
      </c>
      <c r="I41" s="34" t="s">
        <v>751</v>
      </c>
      <c r="J41" s="35" t="s">
        <v>229</v>
      </c>
      <c r="K41" s="35" t="s">
        <v>215</v>
      </c>
      <c r="L41" s="34" t="s">
        <v>224</v>
      </c>
      <c r="M41" s="56" t="s">
        <v>485</v>
      </c>
      <c r="N41" s="44"/>
      <c r="O41" s="34" t="s">
        <v>225</v>
      </c>
      <c r="P41" s="34" t="s">
        <v>303</v>
      </c>
      <c r="Q41" s="34" t="s">
        <v>227</v>
      </c>
      <c r="R41" s="34" t="s">
        <v>486</v>
      </c>
      <c r="S41" s="34">
        <v>135</v>
      </c>
      <c r="T41" s="34" t="s">
        <v>750</v>
      </c>
      <c r="U41" s="34" t="s">
        <v>230</v>
      </c>
      <c r="V41" s="34" t="s">
        <v>214</v>
      </c>
      <c r="W41" s="34">
        <v>25</v>
      </c>
      <c r="X41" s="34" t="s">
        <v>215</v>
      </c>
      <c r="Y41" s="34">
        <v>25</v>
      </c>
      <c r="Z41" s="34" t="s">
        <v>215</v>
      </c>
      <c r="AA41" s="34">
        <v>28</v>
      </c>
      <c r="AB41" s="34" t="s">
        <v>215</v>
      </c>
      <c r="AC41" s="34">
        <v>78000</v>
      </c>
      <c r="AD41" s="34" t="s">
        <v>750</v>
      </c>
      <c r="AE41" s="34" t="s">
        <v>750</v>
      </c>
      <c r="AF41" s="34" t="s">
        <v>750</v>
      </c>
      <c r="AG41" s="34" t="s">
        <v>750</v>
      </c>
      <c r="AH41" s="34" t="s">
        <v>750</v>
      </c>
      <c r="AI41" s="34" t="s">
        <v>750</v>
      </c>
      <c r="AJ41" s="34" t="s">
        <v>750</v>
      </c>
      <c r="AK41" s="48" t="s">
        <v>487</v>
      </c>
      <c r="AL41" s="49" t="s">
        <v>488</v>
      </c>
      <c r="AM41" s="34" t="s">
        <v>750</v>
      </c>
      <c r="AN41" s="34" t="s">
        <v>750</v>
      </c>
      <c r="AO41" s="48" t="s">
        <v>487</v>
      </c>
      <c r="AP41" s="49" t="s">
        <v>488</v>
      </c>
      <c r="AQ41" s="78" t="s">
        <v>753</v>
      </c>
      <c r="AR41" s="34" t="s">
        <v>750</v>
      </c>
      <c r="AS41" s="40" t="s">
        <v>216</v>
      </c>
      <c r="AT41" s="41">
        <v>43586</v>
      </c>
      <c r="AU41" s="41">
        <v>43586</v>
      </c>
      <c r="AV41" s="42" t="s">
        <v>752</v>
      </c>
      <c r="AW41" s="19"/>
      <c r="AX41" s="19"/>
    </row>
    <row r="42" spans="1:50" s="7" customFormat="1" x14ac:dyDescent="0.25">
      <c r="A42" s="28">
        <v>2019</v>
      </c>
      <c r="B42" s="29" t="s">
        <v>748</v>
      </c>
      <c r="C42" s="29" t="s">
        <v>749</v>
      </c>
      <c r="D42" s="30" t="s">
        <v>228</v>
      </c>
      <c r="E42" s="31" t="s">
        <v>489</v>
      </c>
      <c r="F42" s="32" t="s">
        <v>490</v>
      </c>
      <c r="G42" s="32" t="s">
        <v>491</v>
      </c>
      <c r="H42" s="46" t="s">
        <v>492</v>
      </c>
      <c r="I42" s="34" t="s">
        <v>751</v>
      </c>
      <c r="J42" s="35" t="s">
        <v>229</v>
      </c>
      <c r="K42" s="35" t="s">
        <v>215</v>
      </c>
      <c r="L42" s="34" t="s">
        <v>224</v>
      </c>
      <c r="M42" s="56" t="s">
        <v>493</v>
      </c>
      <c r="N42" s="44"/>
      <c r="O42" s="34" t="s">
        <v>225</v>
      </c>
      <c r="P42" s="34" t="s">
        <v>226</v>
      </c>
      <c r="Q42" s="34" t="s">
        <v>227</v>
      </c>
      <c r="R42" s="34" t="s">
        <v>494</v>
      </c>
      <c r="S42" s="34">
        <v>640</v>
      </c>
      <c r="T42" s="34" t="s">
        <v>750</v>
      </c>
      <c r="U42" s="34" t="s">
        <v>230</v>
      </c>
      <c r="V42" s="34" t="s">
        <v>214</v>
      </c>
      <c r="W42" s="34">
        <v>24</v>
      </c>
      <c r="X42" s="34" t="s">
        <v>215</v>
      </c>
      <c r="Y42" s="34">
        <v>24</v>
      </c>
      <c r="Z42" s="34" t="s">
        <v>215</v>
      </c>
      <c r="AA42" s="34">
        <v>28</v>
      </c>
      <c r="AB42" s="34" t="s">
        <v>215</v>
      </c>
      <c r="AC42" s="34">
        <v>78216</v>
      </c>
      <c r="AD42" s="34" t="s">
        <v>750</v>
      </c>
      <c r="AE42" s="34" t="s">
        <v>750</v>
      </c>
      <c r="AF42" s="34" t="s">
        <v>750</v>
      </c>
      <c r="AG42" s="34" t="s">
        <v>750</v>
      </c>
      <c r="AH42" s="56" t="s">
        <v>489</v>
      </c>
      <c r="AI42" s="34" t="s">
        <v>490</v>
      </c>
      <c r="AJ42" s="34" t="s">
        <v>491</v>
      </c>
      <c r="AK42" s="48">
        <v>4442052126</v>
      </c>
      <c r="AL42" s="34" t="s">
        <v>750</v>
      </c>
      <c r="AM42" s="34" t="s">
        <v>750</v>
      </c>
      <c r="AN42" s="34" t="s">
        <v>750</v>
      </c>
      <c r="AO42" s="48">
        <v>4442052126</v>
      </c>
      <c r="AP42" s="34" t="s">
        <v>750</v>
      </c>
      <c r="AQ42" s="78" t="s">
        <v>753</v>
      </c>
      <c r="AR42" s="34" t="s">
        <v>750</v>
      </c>
      <c r="AS42" s="40" t="s">
        <v>216</v>
      </c>
      <c r="AT42" s="41">
        <v>43586</v>
      </c>
      <c r="AU42" s="41">
        <v>43586</v>
      </c>
      <c r="AV42" s="42" t="s">
        <v>752</v>
      </c>
      <c r="AW42" s="13"/>
      <c r="AX42" s="12"/>
    </row>
    <row r="43" spans="1:50" s="20" customFormat="1" x14ac:dyDescent="0.25">
      <c r="A43" s="28">
        <v>2019</v>
      </c>
      <c r="B43" s="29" t="s">
        <v>748</v>
      </c>
      <c r="C43" s="29" t="s">
        <v>749</v>
      </c>
      <c r="D43" s="30" t="s">
        <v>228</v>
      </c>
      <c r="E43" s="31" t="s">
        <v>495</v>
      </c>
      <c r="F43" s="32" t="s">
        <v>750</v>
      </c>
      <c r="G43" s="32" t="s">
        <v>750</v>
      </c>
      <c r="H43" s="43" t="s">
        <v>495</v>
      </c>
      <c r="I43" s="34" t="s">
        <v>751</v>
      </c>
      <c r="J43" s="35" t="s">
        <v>229</v>
      </c>
      <c r="K43" s="35" t="s">
        <v>215</v>
      </c>
      <c r="L43" s="34" t="s">
        <v>224</v>
      </c>
      <c r="M43" s="34" t="s">
        <v>496</v>
      </c>
      <c r="N43" s="44"/>
      <c r="O43" s="34" t="s">
        <v>225</v>
      </c>
      <c r="P43" s="34" t="s">
        <v>226</v>
      </c>
      <c r="Q43" s="34" t="s">
        <v>497</v>
      </c>
      <c r="R43" s="34" t="s">
        <v>498</v>
      </c>
      <c r="S43" s="34">
        <v>217</v>
      </c>
      <c r="T43" s="34" t="s">
        <v>750</v>
      </c>
      <c r="U43" s="34" t="s">
        <v>230</v>
      </c>
      <c r="V43" s="34" t="s">
        <v>214</v>
      </c>
      <c r="W43" s="34">
        <v>24</v>
      </c>
      <c r="X43" s="34" t="s">
        <v>215</v>
      </c>
      <c r="Y43" s="34">
        <v>24</v>
      </c>
      <c r="Z43" s="34" t="s">
        <v>215</v>
      </c>
      <c r="AA43" s="34">
        <v>28</v>
      </c>
      <c r="AB43" s="34" t="s">
        <v>215</v>
      </c>
      <c r="AC43" s="34">
        <v>78380</v>
      </c>
      <c r="AD43" s="34" t="s">
        <v>750</v>
      </c>
      <c r="AE43" s="34" t="s">
        <v>750</v>
      </c>
      <c r="AF43" s="34" t="s">
        <v>750</v>
      </c>
      <c r="AG43" s="34" t="s">
        <v>750</v>
      </c>
      <c r="AH43" s="34" t="s">
        <v>750</v>
      </c>
      <c r="AI43" s="34" t="s">
        <v>750</v>
      </c>
      <c r="AJ43" s="34" t="s">
        <v>750</v>
      </c>
      <c r="AK43" s="48" t="s">
        <v>499</v>
      </c>
      <c r="AL43" s="49" t="s">
        <v>500</v>
      </c>
      <c r="AM43" s="34" t="s">
        <v>750</v>
      </c>
      <c r="AN43" s="34" t="s">
        <v>750</v>
      </c>
      <c r="AO43" s="48" t="s">
        <v>499</v>
      </c>
      <c r="AP43" s="49" t="s">
        <v>500</v>
      </c>
      <c r="AQ43" s="78" t="s">
        <v>753</v>
      </c>
      <c r="AR43" s="34" t="s">
        <v>750</v>
      </c>
      <c r="AS43" s="40" t="s">
        <v>216</v>
      </c>
      <c r="AT43" s="41">
        <v>43586</v>
      </c>
      <c r="AU43" s="41">
        <v>43586</v>
      </c>
      <c r="AV43" s="42" t="s">
        <v>752</v>
      </c>
      <c r="AW43" s="19"/>
      <c r="AX43" s="19"/>
    </row>
    <row r="44" spans="1:50" s="7" customFormat="1" x14ac:dyDescent="0.25">
      <c r="A44" s="28">
        <v>2019</v>
      </c>
      <c r="B44" s="29" t="s">
        <v>748</v>
      </c>
      <c r="C44" s="29" t="s">
        <v>749</v>
      </c>
      <c r="D44" s="30" t="s">
        <v>228</v>
      </c>
      <c r="E44" s="31" t="s">
        <v>501</v>
      </c>
      <c r="F44" s="32" t="s">
        <v>502</v>
      </c>
      <c r="G44" s="32" t="s">
        <v>503</v>
      </c>
      <c r="H44" s="46" t="s">
        <v>504</v>
      </c>
      <c r="I44" s="34" t="s">
        <v>751</v>
      </c>
      <c r="J44" s="35" t="s">
        <v>229</v>
      </c>
      <c r="K44" s="35" t="s">
        <v>215</v>
      </c>
      <c r="L44" s="34" t="s">
        <v>224</v>
      </c>
      <c r="M44" s="34" t="s">
        <v>505</v>
      </c>
      <c r="N44" s="44"/>
      <c r="O44" s="34" t="s">
        <v>225</v>
      </c>
      <c r="P44" s="34" t="s">
        <v>226</v>
      </c>
      <c r="Q44" s="34" t="s">
        <v>233</v>
      </c>
      <c r="R44" s="34" t="s">
        <v>506</v>
      </c>
      <c r="S44" s="34">
        <v>2147</v>
      </c>
      <c r="T44" s="34" t="s">
        <v>349</v>
      </c>
      <c r="U44" s="34" t="s">
        <v>230</v>
      </c>
      <c r="V44" s="34" t="s">
        <v>214</v>
      </c>
      <c r="W44" s="34">
        <v>24</v>
      </c>
      <c r="X44" s="34" t="s">
        <v>215</v>
      </c>
      <c r="Y44" s="34">
        <v>24</v>
      </c>
      <c r="Z44" s="34" t="s">
        <v>215</v>
      </c>
      <c r="AA44" s="34">
        <v>28</v>
      </c>
      <c r="AB44" s="34" t="s">
        <v>215</v>
      </c>
      <c r="AC44" s="34">
        <v>78269</v>
      </c>
      <c r="AD44" s="34" t="s">
        <v>750</v>
      </c>
      <c r="AE44" s="34" t="s">
        <v>750</v>
      </c>
      <c r="AF44" s="34" t="s">
        <v>750</v>
      </c>
      <c r="AG44" s="34" t="s">
        <v>750</v>
      </c>
      <c r="AH44" s="34" t="s">
        <v>507</v>
      </c>
      <c r="AI44" s="34" t="s">
        <v>502</v>
      </c>
      <c r="AJ44" s="34" t="s">
        <v>503</v>
      </c>
      <c r="AK44" s="48" t="s">
        <v>508</v>
      </c>
      <c r="AL44" s="49" t="s">
        <v>509</v>
      </c>
      <c r="AM44" s="34" t="s">
        <v>750</v>
      </c>
      <c r="AN44" s="34" t="s">
        <v>750</v>
      </c>
      <c r="AO44" s="48" t="s">
        <v>508</v>
      </c>
      <c r="AP44" s="49" t="s">
        <v>509</v>
      </c>
      <c r="AQ44" s="78" t="s">
        <v>753</v>
      </c>
      <c r="AR44" s="34" t="s">
        <v>750</v>
      </c>
      <c r="AS44" s="40" t="s">
        <v>216</v>
      </c>
      <c r="AT44" s="41">
        <v>43586</v>
      </c>
      <c r="AU44" s="41">
        <v>43586</v>
      </c>
      <c r="AV44" s="42" t="s">
        <v>752</v>
      </c>
      <c r="AW44" s="13"/>
      <c r="AX44" s="12"/>
    </row>
    <row r="45" spans="1:50" s="7" customFormat="1" x14ac:dyDescent="0.25">
      <c r="A45" s="28">
        <v>2019</v>
      </c>
      <c r="B45" s="29" t="s">
        <v>748</v>
      </c>
      <c r="C45" s="29" t="s">
        <v>749</v>
      </c>
      <c r="D45" s="30" t="s">
        <v>228</v>
      </c>
      <c r="E45" s="55" t="s">
        <v>510</v>
      </c>
      <c r="F45" s="32" t="s">
        <v>511</v>
      </c>
      <c r="G45" s="32" t="s">
        <v>512</v>
      </c>
      <c r="H45" s="43" t="s">
        <v>513</v>
      </c>
      <c r="I45" s="34" t="s">
        <v>751</v>
      </c>
      <c r="J45" s="35" t="s">
        <v>229</v>
      </c>
      <c r="K45" s="35" t="s">
        <v>215</v>
      </c>
      <c r="L45" s="34" t="s">
        <v>224</v>
      </c>
      <c r="M45" s="56" t="s">
        <v>514</v>
      </c>
      <c r="N45" s="44"/>
      <c r="O45" s="34" t="s">
        <v>225</v>
      </c>
      <c r="P45" s="34" t="s">
        <v>515</v>
      </c>
      <c r="Q45" s="34" t="s">
        <v>227</v>
      </c>
      <c r="R45" s="34" t="s">
        <v>516</v>
      </c>
      <c r="S45" s="34"/>
      <c r="T45" s="34" t="s">
        <v>750</v>
      </c>
      <c r="U45" s="34" t="s">
        <v>230</v>
      </c>
      <c r="V45" s="34" t="s">
        <v>214</v>
      </c>
      <c r="W45" s="34">
        <v>24</v>
      </c>
      <c r="X45" s="34" t="s">
        <v>215</v>
      </c>
      <c r="Y45" s="34">
        <v>24</v>
      </c>
      <c r="Z45" s="34" t="s">
        <v>215</v>
      </c>
      <c r="AA45" s="34">
        <v>28</v>
      </c>
      <c r="AB45" s="34" t="s">
        <v>215</v>
      </c>
      <c r="AC45" s="34">
        <v>78150</v>
      </c>
      <c r="AD45" s="34" t="s">
        <v>750</v>
      </c>
      <c r="AE45" s="34" t="s">
        <v>750</v>
      </c>
      <c r="AF45" s="34" t="s">
        <v>750</v>
      </c>
      <c r="AG45" s="34" t="s">
        <v>750</v>
      </c>
      <c r="AH45" s="56" t="s">
        <v>517</v>
      </c>
      <c r="AI45" s="34" t="s">
        <v>511</v>
      </c>
      <c r="AJ45" s="34" t="s">
        <v>512</v>
      </c>
      <c r="AK45" s="48" t="s">
        <v>518</v>
      </c>
      <c r="AL45" s="34" t="s">
        <v>750</v>
      </c>
      <c r="AM45" s="34" t="s">
        <v>750</v>
      </c>
      <c r="AN45" s="34" t="s">
        <v>750</v>
      </c>
      <c r="AO45" s="48" t="s">
        <v>518</v>
      </c>
      <c r="AP45" s="34" t="s">
        <v>750</v>
      </c>
      <c r="AQ45" s="78" t="s">
        <v>753</v>
      </c>
      <c r="AR45" s="34" t="s">
        <v>750</v>
      </c>
      <c r="AS45" s="40" t="s">
        <v>216</v>
      </c>
      <c r="AT45" s="41">
        <v>43586</v>
      </c>
      <c r="AU45" s="41">
        <v>43586</v>
      </c>
      <c r="AV45" s="42" t="s">
        <v>752</v>
      </c>
      <c r="AW45" s="13"/>
      <c r="AX45" s="12"/>
    </row>
    <row r="46" spans="1:50" s="20" customFormat="1" x14ac:dyDescent="0.25">
      <c r="A46" s="28">
        <v>2019</v>
      </c>
      <c r="B46" s="29" t="s">
        <v>748</v>
      </c>
      <c r="C46" s="29" t="s">
        <v>749</v>
      </c>
      <c r="D46" s="30" t="s">
        <v>228</v>
      </c>
      <c r="E46" s="55" t="s">
        <v>519</v>
      </c>
      <c r="F46" s="32" t="s">
        <v>218</v>
      </c>
      <c r="G46" s="32" t="s">
        <v>520</v>
      </c>
      <c r="H46" s="55" t="s">
        <v>521</v>
      </c>
      <c r="I46" s="34" t="s">
        <v>751</v>
      </c>
      <c r="J46" s="35" t="s">
        <v>229</v>
      </c>
      <c r="K46" s="35" t="s">
        <v>215</v>
      </c>
      <c r="L46" s="34" t="s">
        <v>224</v>
      </c>
      <c r="M46" s="56" t="s">
        <v>522</v>
      </c>
      <c r="N46" s="44"/>
      <c r="O46" s="34" t="s">
        <v>225</v>
      </c>
      <c r="P46" s="34" t="s">
        <v>226</v>
      </c>
      <c r="Q46" s="34" t="s">
        <v>227</v>
      </c>
      <c r="R46" s="34" t="s">
        <v>523</v>
      </c>
      <c r="S46" s="34" t="s">
        <v>524</v>
      </c>
      <c r="T46" s="34" t="s">
        <v>750</v>
      </c>
      <c r="U46" s="34" t="s">
        <v>230</v>
      </c>
      <c r="V46" s="34" t="s">
        <v>214</v>
      </c>
      <c r="W46" s="34">
        <v>24</v>
      </c>
      <c r="X46" s="34" t="s">
        <v>215</v>
      </c>
      <c r="Y46" s="34">
        <v>24</v>
      </c>
      <c r="Z46" s="34" t="s">
        <v>215</v>
      </c>
      <c r="AA46" s="34">
        <v>28</v>
      </c>
      <c r="AB46" s="34" t="s">
        <v>215</v>
      </c>
      <c r="AC46" s="34">
        <v>78339</v>
      </c>
      <c r="AD46" s="34" t="s">
        <v>750</v>
      </c>
      <c r="AE46" s="34" t="s">
        <v>750</v>
      </c>
      <c r="AF46" s="34" t="s">
        <v>750</v>
      </c>
      <c r="AG46" s="34" t="s">
        <v>750</v>
      </c>
      <c r="AH46" s="56" t="s">
        <v>519</v>
      </c>
      <c r="AI46" s="34" t="s">
        <v>218</v>
      </c>
      <c r="AJ46" s="34" t="s">
        <v>520</v>
      </c>
      <c r="AK46" s="48" t="s">
        <v>525</v>
      </c>
      <c r="AL46" s="49" t="s">
        <v>526</v>
      </c>
      <c r="AM46" s="34" t="s">
        <v>750</v>
      </c>
      <c r="AN46" s="34" t="s">
        <v>750</v>
      </c>
      <c r="AO46" s="48" t="s">
        <v>525</v>
      </c>
      <c r="AP46" s="49" t="s">
        <v>526</v>
      </c>
      <c r="AQ46" s="78" t="s">
        <v>753</v>
      </c>
      <c r="AR46" s="34" t="s">
        <v>750</v>
      </c>
      <c r="AS46" s="40" t="s">
        <v>216</v>
      </c>
      <c r="AT46" s="41">
        <v>43586</v>
      </c>
      <c r="AU46" s="41">
        <v>43586</v>
      </c>
      <c r="AV46" s="42" t="s">
        <v>752</v>
      </c>
      <c r="AW46" s="19"/>
      <c r="AX46" s="19"/>
    </row>
    <row r="47" spans="1:50" s="8" customFormat="1" x14ac:dyDescent="0.25">
      <c r="A47" s="28">
        <v>2019</v>
      </c>
      <c r="B47" s="29" t="s">
        <v>748</v>
      </c>
      <c r="C47" s="29" t="s">
        <v>749</v>
      </c>
      <c r="D47" s="30" t="s">
        <v>228</v>
      </c>
      <c r="E47" s="31" t="s">
        <v>527</v>
      </c>
      <c r="F47" s="32" t="s">
        <v>528</v>
      </c>
      <c r="G47" s="32" t="s">
        <v>529</v>
      </c>
      <c r="H47" s="33" t="s">
        <v>530</v>
      </c>
      <c r="I47" s="34" t="s">
        <v>751</v>
      </c>
      <c r="J47" s="35" t="s">
        <v>229</v>
      </c>
      <c r="K47" s="35" t="s">
        <v>215</v>
      </c>
      <c r="L47" s="34" t="s">
        <v>224</v>
      </c>
      <c r="M47" s="36" t="s">
        <v>531</v>
      </c>
      <c r="N47" s="44"/>
      <c r="O47" s="34" t="s">
        <v>225</v>
      </c>
      <c r="P47" s="58" t="s">
        <v>226</v>
      </c>
      <c r="Q47" s="34" t="s">
        <v>227</v>
      </c>
      <c r="R47" s="38" t="s">
        <v>219</v>
      </c>
      <c r="S47" s="34">
        <v>223</v>
      </c>
      <c r="T47" s="34" t="s">
        <v>750</v>
      </c>
      <c r="U47" s="34" t="s">
        <v>230</v>
      </c>
      <c r="V47" s="34" t="s">
        <v>214</v>
      </c>
      <c r="W47" s="34">
        <v>13</v>
      </c>
      <c r="X47" s="34" t="s">
        <v>399</v>
      </c>
      <c r="Y47" s="34">
        <v>24</v>
      </c>
      <c r="Z47" s="34" t="s">
        <v>215</v>
      </c>
      <c r="AA47" s="34">
        <v>28</v>
      </c>
      <c r="AB47" s="34" t="s">
        <v>215</v>
      </c>
      <c r="AC47" s="34">
        <v>79050</v>
      </c>
      <c r="AD47" s="34" t="s">
        <v>750</v>
      </c>
      <c r="AE47" s="34" t="s">
        <v>750</v>
      </c>
      <c r="AF47" s="34" t="s">
        <v>750</v>
      </c>
      <c r="AG47" s="34" t="s">
        <v>750</v>
      </c>
      <c r="AH47" s="34" t="s">
        <v>527</v>
      </c>
      <c r="AI47" s="34" t="s">
        <v>528</v>
      </c>
      <c r="AJ47" s="34" t="s">
        <v>511</v>
      </c>
      <c r="AK47" s="39" t="s">
        <v>532</v>
      </c>
      <c r="AL47" s="49" t="s">
        <v>533</v>
      </c>
      <c r="AM47" s="34" t="s">
        <v>750</v>
      </c>
      <c r="AN47" s="34" t="s">
        <v>750</v>
      </c>
      <c r="AO47" s="39" t="s">
        <v>532</v>
      </c>
      <c r="AP47" s="49" t="s">
        <v>533</v>
      </c>
      <c r="AQ47" s="78" t="s">
        <v>753</v>
      </c>
      <c r="AR47" s="34" t="s">
        <v>750</v>
      </c>
      <c r="AS47" s="40" t="s">
        <v>216</v>
      </c>
      <c r="AT47" s="41">
        <v>43586</v>
      </c>
      <c r="AU47" s="41">
        <v>43586</v>
      </c>
      <c r="AV47" s="42" t="s">
        <v>752</v>
      </c>
      <c r="AW47" s="11"/>
      <c r="AX47" s="14"/>
    </row>
    <row r="48" spans="1:50" s="8" customFormat="1" x14ac:dyDescent="0.25">
      <c r="A48" s="28">
        <v>2019</v>
      </c>
      <c r="B48" s="29" t="s">
        <v>748</v>
      </c>
      <c r="C48" s="29" t="s">
        <v>749</v>
      </c>
      <c r="D48" s="30" t="s">
        <v>228</v>
      </c>
      <c r="E48" s="55" t="s">
        <v>534</v>
      </c>
      <c r="F48" s="32" t="s">
        <v>218</v>
      </c>
      <c r="G48" s="32" t="s">
        <v>535</v>
      </c>
      <c r="H48" s="43" t="s">
        <v>536</v>
      </c>
      <c r="I48" s="34" t="s">
        <v>751</v>
      </c>
      <c r="J48" s="35" t="s">
        <v>229</v>
      </c>
      <c r="K48" s="35" t="s">
        <v>215</v>
      </c>
      <c r="L48" s="34" t="s">
        <v>224</v>
      </c>
      <c r="M48" s="56" t="s">
        <v>537</v>
      </c>
      <c r="N48" s="44"/>
      <c r="O48" s="34" t="s">
        <v>225</v>
      </c>
      <c r="P48" s="34" t="s">
        <v>407</v>
      </c>
      <c r="Q48" s="34" t="s">
        <v>233</v>
      </c>
      <c r="R48" s="34" t="s">
        <v>538</v>
      </c>
      <c r="S48" s="34">
        <v>1160</v>
      </c>
      <c r="T48" s="34" t="s">
        <v>750</v>
      </c>
      <c r="U48" s="34" t="s">
        <v>230</v>
      </c>
      <c r="V48" s="34" t="s">
        <v>214</v>
      </c>
      <c r="W48" s="34">
        <v>24</v>
      </c>
      <c r="X48" s="34" t="s">
        <v>215</v>
      </c>
      <c r="Y48" s="34">
        <v>24</v>
      </c>
      <c r="Z48" s="34" t="s">
        <v>215</v>
      </c>
      <c r="AA48" s="34">
        <v>28</v>
      </c>
      <c r="AB48" s="34" t="s">
        <v>215</v>
      </c>
      <c r="AC48" s="34">
        <v>78390</v>
      </c>
      <c r="AD48" s="34" t="s">
        <v>750</v>
      </c>
      <c r="AE48" s="34" t="s">
        <v>750</v>
      </c>
      <c r="AF48" s="34" t="s">
        <v>750</v>
      </c>
      <c r="AG48" s="34" t="s">
        <v>750</v>
      </c>
      <c r="AH48" s="34" t="s">
        <v>539</v>
      </c>
      <c r="AI48" s="34" t="s">
        <v>218</v>
      </c>
      <c r="AJ48" s="34" t="s">
        <v>535</v>
      </c>
      <c r="AK48" s="48" t="s">
        <v>540</v>
      </c>
      <c r="AL48" s="49" t="s">
        <v>541</v>
      </c>
      <c r="AM48" s="34" t="s">
        <v>750</v>
      </c>
      <c r="AN48" s="34" t="s">
        <v>750</v>
      </c>
      <c r="AO48" s="48" t="s">
        <v>540</v>
      </c>
      <c r="AP48" s="49" t="s">
        <v>541</v>
      </c>
      <c r="AQ48" s="78" t="s">
        <v>753</v>
      </c>
      <c r="AR48" s="34" t="s">
        <v>750</v>
      </c>
      <c r="AS48" s="40" t="s">
        <v>216</v>
      </c>
      <c r="AT48" s="41">
        <v>43586</v>
      </c>
      <c r="AU48" s="41">
        <v>43586</v>
      </c>
      <c r="AV48" s="42" t="s">
        <v>752</v>
      </c>
      <c r="AW48" s="11"/>
      <c r="AX48" s="14"/>
    </row>
    <row r="49" spans="1:50" s="20" customFormat="1" x14ac:dyDescent="0.25">
      <c r="A49" s="28">
        <v>2019</v>
      </c>
      <c r="B49" s="29" t="s">
        <v>748</v>
      </c>
      <c r="C49" s="29" t="s">
        <v>749</v>
      </c>
      <c r="D49" s="30" t="s">
        <v>228</v>
      </c>
      <c r="E49" s="31" t="s">
        <v>542</v>
      </c>
      <c r="F49" s="32" t="s">
        <v>750</v>
      </c>
      <c r="G49" s="32" t="s">
        <v>750</v>
      </c>
      <c r="H49" s="46" t="s">
        <v>543</v>
      </c>
      <c r="I49" s="34" t="s">
        <v>751</v>
      </c>
      <c r="J49" s="35" t="s">
        <v>229</v>
      </c>
      <c r="K49" s="35" t="s">
        <v>215</v>
      </c>
      <c r="L49" s="34" t="s">
        <v>224</v>
      </c>
      <c r="M49" s="34" t="s">
        <v>544</v>
      </c>
      <c r="N49" s="44"/>
      <c r="O49" s="34" t="s">
        <v>225</v>
      </c>
      <c r="P49" s="34" t="s">
        <v>303</v>
      </c>
      <c r="Q49" s="34" t="s">
        <v>545</v>
      </c>
      <c r="R49" s="34" t="s">
        <v>224</v>
      </c>
      <c r="S49" s="34" t="s">
        <v>546</v>
      </c>
      <c r="T49" s="34" t="s">
        <v>750</v>
      </c>
      <c r="U49" s="34" t="s">
        <v>230</v>
      </c>
      <c r="V49" s="34" t="s">
        <v>214</v>
      </c>
      <c r="W49" s="34">
        <v>24</v>
      </c>
      <c r="X49" s="34" t="s">
        <v>215</v>
      </c>
      <c r="Y49" s="34">
        <v>24</v>
      </c>
      <c r="Z49" s="34" t="s">
        <v>215</v>
      </c>
      <c r="AA49" s="34">
        <v>28</v>
      </c>
      <c r="AB49" s="34" t="s">
        <v>215</v>
      </c>
      <c r="AC49" s="34">
        <v>78090</v>
      </c>
      <c r="AD49" s="34" t="s">
        <v>750</v>
      </c>
      <c r="AE49" s="34" t="s">
        <v>750</v>
      </c>
      <c r="AF49" s="34" t="s">
        <v>750</v>
      </c>
      <c r="AG49" s="34" t="s">
        <v>750</v>
      </c>
      <c r="AH49" s="34" t="s">
        <v>750</v>
      </c>
      <c r="AI49" s="34" t="s">
        <v>750</v>
      </c>
      <c r="AJ49" s="34" t="s">
        <v>750</v>
      </c>
      <c r="AK49" s="34" t="s">
        <v>750</v>
      </c>
      <c r="AL49" s="49" t="s">
        <v>547</v>
      </c>
      <c r="AM49" s="34" t="s">
        <v>750</v>
      </c>
      <c r="AN49" s="34" t="s">
        <v>750</v>
      </c>
      <c r="AO49" s="34" t="s">
        <v>750</v>
      </c>
      <c r="AP49" s="49" t="s">
        <v>547</v>
      </c>
      <c r="AQ49" s="78" t="s">
        <v>753</v>
      </c>
      <c r="AR49" s="34" t="s">
        <v>750</v>
      </c>
      <c r="AS49" s="40" t="s">
        <v>216</v>
      </c>
      <c r="AT49" s="41">
        <v>43586</v>
      </c>
      <c r="AU49" s="41">
        <v>43586</v>
      </c>
      <c r="AV49" s="42" t="s">
        <v>752</v>
      </c>
      <c r="AW49" s="19"/>
      <c r="AX49" s="19"/>
    </row>
    <row r="50" spans="1:50" s="8" customFormat="1" x14ac:dyDescent="0.25">
      <c r="A50" s="28">
        <v>2019</v>
      </c>
      <c r="B50" s="29" t="s">
        <v>748</v>
      </c>
      <c r="C50" s="29" t="s">
        <v>749</v>
      </c>
      <c r="D50" s="30" t="s">
        <v>228</v>
      </c>
      <c r="E50" s="31" t="s">
        <v>548</v>
      </c>
      <c r="F50" s="32" t="s">
        <v>750</v>
      </c>
      <c r="G50" s="32" t="s">
        <v>750</v>
      </c>
      <c r="H50" s="46" t="s">
        <v>548</v>
      </c>
      <c r="I50" s="34" t="s">
        <v>751</v>
      </c>
      <c r="J50" s="35" t="s">
        <v>229</v>
      </c>
      <c r="K50" s="35" t="s">
        <v>215</v>
      </c>
      <c r="L50" s="34" t="s">
        <v>224</v>
      </c>
      <c r="M50" s="34" t="s">
        <v>549</v>
      </c>
      <c r="N50" s="44"/>
      <c r="O50" s="34" t="s">
        <v>225</v>
      </c>
      <c r="P50" s="34" t="s">
        <v>226</v>
      </c>
      <c r="Q50" s="34" t="s">
        <v>266</v>
      </c>
      <c r="R50" s="34" t="s">
        <v>550</v>
      </c>
      <c r="S50" s="34">
        <v>2382</v>
      </c>
      <c r="T50" s="34" t="s">
        <v>750</v>
      </c>
      <c r="U50" s="34" t="s">
        <v>230</v>
      </c>
      <c r="V50" s="34" t="s">
        <v>214</v>
      </c>
      <c r="W50" s="34">
        <v>24</v>
      </c>
      <c r="X50" s="34" t="s">
        <v>215</v>
      </c>
      <c r="Y50" s="34">
        <v>24</v>
      </c>
      <c r="Z50" s="34" t="s">
        <v>215</v>
      </c>
      <c r="AA50" s="34">
        <v>28</v>
      </c>
      <c r="AB50" s="34" t="s">
        <v>215</v>
      </c>
      <c r="AC50" s="34">
        <v>78385</v>
      </c>
      <c r="AD50" s="34" t="s">
        <v>750</v>
      </c>
      <c r="AE50" s="34" t="s">
        <v>750</v>
      </c>
      <c r="AF50" s="34" t="s">
        <v>750</v>
      </c>
      <c r="AG50" s="34" t="s">
        <v>750</v>
      </c>
      <c r="AH50" s="34" t="s">
        <v>750</v>
      </c>
      <c r="AI50" s="34" t="s">
        <v>750</v>
      </c>
      <c r="AJ50" s="34" t="s">
        <v>750</v>
      </c>
      <c r="AK50" s="48" t="s">
        <v>551</v>
      </c>
      <c r="AL50" s="49" t="s">
        <v>552</v>
      </c>
      <c r="AM50" s="34" t="s">
        <v>750</v>
      </c>
      <c r="AN50" s="34" t="s">
        <v>750</v>
      </c>
      <c r="AO50" s="48" t="s">
        <v>551</v>
      </c>
      <c r="AP50" s="49" t="s">
        <v>552</v>
      </c>
      <c r="AQ50" s="78" t="s">
        <v>753</v>
      </c>
      <c r="AR50" s="34" t="s">
        <v>750</v>
      </c>
      <c r="AS50" s="40" t="s">
        <v>216</v>
      </c>
      <c r="AT50" s="41">
        <v>43586</v>
      </c>
      <c r="AU50" s="41">
        <v>43586</v>
      </c>
      <c r="AV50" s="42" t="s">
        <v>752</v>
      </c>
      <c r="AW50" s="11"/>
      <c r="AX50" s="14"/>
    </row>
    <row r="51" spans="1:50" s="7" customFormat="1" x14ac:dyDescent="0.25">
      <c r="A51" s="28">
        <v>2019</v>
      </c>
      <c r="B51" s="29" t="s">
        <v>748</v>
      </c>
      <c r="C51" s="29" t="s">
        <v>749</v>
      </c>
      <c r="D51" s="30" t="s">
        <v>228</v>
      </c>
      <c r="E51" s="57" t="s">
        <v>553</v>
      </c>
      <c r="F51" s="32" t="s">
        <v>750</v>
      </c>
      <c r="G51" s="32" t="s">
        <v>750</v>
      </c>
      <c r="H51" s="57" t="s">
        <v>553</v>
      </c>
      <c r="I51" s="34" t="s">
        <v>751</v>
      </c>
      <c r="J51" s="35" t="s">
        <v>229</v>
      </c>
      <c r="K51" s="35" t="s">
        <v>215</v>
      </c>
      <c r="L51" s="58" t="s">
        <v>224</v>
      </c>
      <c r="M51" s="58" t="s">
        <v>554</v>
      </c>
      <c r="N51" s="44"/>
      <c r="O51" s="34" t="s">
        <v>225</v>
      </c>
      <c r="P51" s="58" t="s">
        <v>226</v>
      </c>
      <c r="Q51" s="58" t="s">
        <v>545</v>
      </c>
      <c r="R51" s="58" t="s">
        <v>555</v>
      </c>
      <c r="S51" s="58">
        <v>2220</v>
      </c>
      <c r="T51" s="34" t="s">
        <v>750</v>
      </c>
      <c r="U51" s="34" t="s">
        <v>230</v>
      </c>
      <c r="V51" s="58" t="s">
        <v>214</v>
      </c>
      <c r="W51" s="58">
        <v>24</v>
      </c>
      <c r="X51" s="58" t="s">
        <v>268</v>
      </c>
      <c r="Y51" s="58">
        <v>35</v>
      </c>
      <c r="Z51" s="58" t="s">
        <v>268</v>
      </c>
      <c r="AA51" s="58">
        <v>28</v>
      </c>
      <c r="AB51" s="34" t="s">
        <v>215</v>
      </c>
      <c r="AC51" s="58">
        <v>78436</v>
      </c>
      <c r="AD51" s="34" t="s">
        <v>750</v>
      </c>
      <c r="AE51" s="34" t="s">
        <v>750</v>
      </c>
      <c r="AF51" s="34" t="s">
        <v>750</v>
      </c>
      <c r="AG51" s="34" t="s">
        <v>750</v>
      </c>
      <c r="AH51" s="34" t="s">
        <v>750</v>
      </c>
      <c r="AI51" s="34" t="s">
        <v>750</v>
      </c>
      <c r="AJ51" s="34" t="s">
        <v>750</v>
      </c>
      <c r="AK51" s="60" t="s">
        <v>556</v>
      </c>
      <c r="AL51" s="49" t="s">
        <v>557</v>
      </c>
      <c r="AM51" s="34" t="s">
        <v>750</v>
      </c>
      <c r="AN51" s="34" t="s">
        <v>750</v>
      </c>
      <c r="AO51" s="60" t="s">
        <v>556</v>
      </c>
      <c r="AP51" s="49" t="s">
        <v>557</v>
      </c>
      <c r="AQ51" s="78" t="s">
        <v>753</v>
      </c>
      <c r="AR51" s="34" t="s">
        <v>750</v>
      </c>
      <c r="AS51" s="40" t="s">
        <v>216</v>
      </c>
      <c r="AT51" s="41">
        <v>43586</v>
      </c>
      <c r="AU51" s="41">
        <v>43586</v>
      </c>
      <c r="AV51" s="42" t="s">
        <v>752</v>
      </c>
      <c r="AW51" s="13"/>
      <c r="AX51" s="12"/>
    </row>
    <row r="52" spans="1:50" s="7" customFormat="1" x14ac:dyDescent="0.25">
      <c r="A52" s="28">
        <v>2019</v>
      </c>
      <c r="B52" s="29" t="s">
        <v>748</v>
      </c>
      <c r="C52" s="29" t="s">
        <v>749</v>
      </c>
      <c r="D52" s="30" t="s">
        <v>228</v>
      </c>
      <c r="E52" s="65" t="s">
        <v>558</v>
      </c>
      <c r="F52" s="32" t="s">
        <v>750</v>
      </c>
      <c r="G52" s="32" t="s">
        <v>750</v>
      </c>
      <c r="H52" s="67" t="s">
        <v>559</v>
      </c>
      <c r="I52" s="34" t="s">
        <v>751</v>
      </c>
      <c r="J52" s="35" t="s">
        <v>229</v>
      </c>
      <c r="K52" s="35" t="s">
        <v>215</v>
      </c>
      <c r="L52" s="58" t="s">
        <v>224</v>
      </c>
      <c r="M52" s="59" t="s">
        <v>560</v>
      </c>
      <c r="N52" s="44"/>
      <c r="O52" s="34" t="s">
        <v>225</v>
      </c>
      <c r="P52" s="58" t="s">
        <v>226</v>
      </c>
      <c r="Q52" s="58" t="s">
        <v>561</v>
      </c>
      <c r="R52" s="58" t="s">
        <v>562</v>
      </c>
      <c r="S52" s="58">
        <v>1239</v>
      </c>
      <c r="T52" s="34" t="s">
        <v>750</v>
      </c>
      <c r="U52" s="34" t="s">
        <v>230</v>
      </c>
      <c r="V52" s="58" t="s">
        <v>214</v>
      </c>
      <c r="W52" s="58">
        <v>24</v>
      </c>
      <c r="X52" s="58" t="s">
        <v>215</v>
      </c>
      <c r="Y52" s="58">
        <v>24</v>
      </c>
      <c r="Z52" s="58" t="s">
        <v>215</v>
      </c>
      <c r="AA52" s="58">
        <v>28</v>
      </c>
      <c r="AB52" s="58" t="s">
        <v>215</v>
      </c>
      <c r="AC52" s="58">
        <v>78350</v>
      </c>
      <c r="AD52" s="34" t="s">
        <v>750</v>
      </c>
      <c r="AE52" s="34" t="s">
        <v>750</v>
      </c>
      <c r="AF52" s="34" t="s">
        <v>750</v>
      </c>
      <c r="AG52" s="34" t="s">
        <v>750</v>
      </c>
      <c r="AH52" s="34" t="s">
        <v>750</v>
      </c>
      <c r="AI52" s="34" t="s">
        <v>750</v>
      </c>
      <c r="AJ52" s="34" t="s">
        <v>750</v>
      </c>
      <c r="AK52" s="68" t="s">
        <v>563</v>
      </c>
      <c r="AL52" s="58" t="s">
        <v>564</v>
      </c>
      <c r="AM52" s="34" t="s">
        <v>750</v>
      </c>
      <c r="AN52" s="34" t="s">
        <v>750</v>
      </c>
      <c r="AO52" s="68" t="s">
        <v>563</v>
      </c>
      <c r="AP52" s="58" t="s">
        <v>564</v>
      </c>
      <c r="AQ52" s="78" t="s">
        <v>753</v>
      </c>
      <c r="AR52" s="34" t="s">
        <v>750</v>
      </c>
      <c r="AS52" s="40" t="s">
        <v>216</v>
      </c>
      <c r="AT52" s="41">
        <v>43586</v>
      </c>
      <c r="AU52" s="41">
        <v>43586</v>
      </c>
      <c r="AV52" s="42" t="s">
        <v>752</v>
      </c>
      <c r="AW52" s="13"/>
      <c r="AX52" s="12"/>
    </row>
    <row r="53" spans="1:50" s="7" customFormat="1" x14ac:dyDescent="0.25">
      <c r="A53" s="28">
        <v>2019</v>
      </c>
      <c r="B53" s="29" t="s">
        <v>748</v>
      </c>
      <c r="C53" s="29" t="s">
        <v>749</v>
      </c>
      <c r="D53" s="30" t="s">
        <v>228</v>
      </c>
      <c r="E53" s="55" t="s">
        <v>565</v>
      </c>
      <c r="F53" s="32" t="s">
        <v>566</v>
      </c>
      <c r="G53" s="32" t="s">
        <v>567</v>
      </c>
      <c r="H53" s="55" t="s">
        <v>568</v>
      </c>
      <c r="I53" s="34" t="s">
        <v>751</v>
      </c>
      <c r="J53" s="35" t="s">
        <v>229</v>
      </c>
      <c r="K53" s="35" t="s">
        <v>215</v>
      </c>
      <c r="L53" s="34" t="s">
        <v>224</v>
      </c>
      <c r="M53" s="56" t="s">
        <v>569</v>
      </c>
      <c r="N53" s="44"/>
      <c r="O53" s="34" t="s">
        <v>225</v>
      </c>
      <c r="P53" s="34" t="s">
        <v>226</v>
      </c>
      <c r="Q53" s="34" t="s">
        <v>561</v>
      </c>
      <c r="R53" s="34" t="s">
        <v>570</v>
      </c>
      <c r="S53" s="34">
        <v>141</v>
      </c>
      <c r="T53" s="34" t="s">
        <v>750</v>
      </c>
      <c r="U53" s="34" t="s">
        <v>230</v>
      </c>
      <c r="V53" s="34" t="s">
        <v>214</v>
      </c>
      <c r="W53" s="34">
        <v>24</v>
      </c>
      <c r="X53" s="34" t="s">
        <v>215</v>
      </c>
      <c r="Y53" s="34">
        <v>24</v>
      </c>
      <c r="Z53" s="34" t="s">
        <v>215</v>
      </c>
      <c r="AA53" s="34">
        <v>28</v>
      </c>
      <c r="AB53" s="34" t="s">
        <v>215</v>
      </c>
      <c r="AC53" s="34">
        <v>78174</v>
      </c>
      <c r="AD53" s="34" t="s">
        <v>750</v>
      </c>
      <c r="AE53" s="34" t="s">
        <v>750</v>
      </c>
      <c r="AF53" s="34" t="s">
        <v>750</v>
      </c>
      <c r="AG53" s="34" t="s">
        <v>750</v>
      </c>
      <c r="AH53" s="56" t="s">
        <v>571</v>
      </c>
      <c r="AI53" s="34" t="s">
        <v>566</v>
      </c>
      <c r="AJ53" s="34" t="s">
        <v>567</v>
      </c>
      <c r="AK53" s="48" t="s">
        <v>572</v>
      </c>
      <c r="AL53" s="49" t="s">
        <v>573</v>
      </c>
      <c r="AM53" s="34" t="s">
        <v>750</v>
      </c>
      <c r="AN53" s="34" t="s">
        <v>750</v>
      </c>
      <c r="AO53" s="48" t="s">
        <v>572</v>
      </c>
      <c r="AP53" s="49" t="s">
        <v>573</v>
      </c>
      <c r="AQ53" s="78" t="s">
        <v>753</v>
      </c>
      <c r="AR53" s="34" t="s">
        <v>750</v>
      </c>
      <c r="AS53" s="40" t="s">
        <v>216</v>
      </c>
      <c r="AT53" s="41">
        <v>43586</v>
      </c>
      <c r="AU53" s="41">
        <v>43586</v>
      </c>
      <c r="AV53" s="42" t="s">
        <v>752</v>
      </c>
      <c r="AW53" s="13"/>
      <c r="AX53" s="12"/>
    </row>
    <row r="54" spans="1:50" s="21" customFormat="1" x14ac:dyDescent="0.25">
      <c r="A54" s="28">
        <v>2019</v>
      </c>
      <c r="B54" s="29" t="s">
        <v>748</v>
      </c>
      <c r="C54" s="29" t="s">
        <v>749</v>
      </c>
      <c r="D54" s="30" t="s">
        <v>228</v>
      </c>
      <c r="E54" s="31" t="s">
        <v>574</v>
      </c>
      <c r="F54" s="32" t="s">
        <v>575</v>
      </c>
      <c r="G54" s="32" t="s">
        <v>576</v>
      </c>
      <c r="H54" s="33" t="s">
        <v>577</v>
      </c>
      <c r="I54" s="34" t="s">
        <v>751</v>
      </c>
      <c r="J54" s="35" t="s">
        <v>229</v>
      </c>
      <c r="K54" s="35" t="s">
        <v>215</v>
      </c>
      <c r="L54" s="34" t="s">
        <v>224</v>
      </c>
      <c r="M54" s="34" t="s">
        <v>578</v>
      </c>
      <c r="N54" s="44"/>
      <c r="O54" s="34" t="s">
        <v>225</v>
      </c>
      <c r="P54" s="34" t="s">
        <v>226</v>
      </c>
      <c r="Q54" s="34" t="s">
        <v>227</v>
      </c>
      <c r="R54" s="34" t="s">
        <v>579</v>
      </c>
      <c r="S54" s="34">
        <v>220</v>
      </c>
      <c r="T54" s="34" t="s">
        <v>750</v>
      </c>
      <c r="U54" s="34" t="s">
        <v>230</v>
      </c>
      <c r="V54" s="34" t="s">
        <v>214</v>
      </c>
      <c r="W54" s="34">
        <v>24</v>
      </c>
      <c r="X54" s="34" t="s">
        <v>215</v>
      </c>
      <c r="Y54" s="34">
        <v>24</v>
      </c>
      <c r="Z54" s="34" t="s">
        <v>215</v>
      </c>
      <c r="AA54" s="34">
        <v>28</v>
      </c>
      <c r="AB54" s="34" t="s">
        <v>215</v>
      </c>
      <c r="AC54" s="34">
        <v>78384</v>
      </c>
      <c r="AD54" s="34" t="s">
        <v>750</v>
      </c>
      <c r="AE54" s="34" t="s">
        <v>750</v>
      </c>
      <c r="AF54" s="34" t="s">
        <v>750</v>
      </c>
      <c r="AG54" s="34" t="s">
        <v>750</v>
      </c>
      <c r="AH54" s="34" t="s">
        <v>574</v>
      </c>
      <c r="AI54" s="34" t="s">
        <v>580</v>
      </c>
      <c r="AJ54" s="34" t="s">
        <v>576</v>
      </c>
      <c r="AK54" s="48">
        <v>4441747056</v>
      </c>
      <c r="AL54" s="69" t="s">
        <v>581</v>
      </c>
      <c r="AM54" s="34" t="s">
        <v>750</v>
      </c>
      <c r="AN54" s="34" t="s">
        <v>750</v>
      </c>
      <c r="AO54" s="48">
        <v>4441747056</v>
      </c>
      <c r="AP54" s="69" t="s">
        <v>581</v>
      </c>
      <c r="AQ54" s="78" t="s">
        <v>753</v>
      </c>
      <c r="AR54" s="34" t="s">
        <v>750</v>
      </c>
      <c r="AS54" s="40" t="s">
        <v>216</v>
      </c>
      <c r="AT54" s="41">
        <v>43586</v>
      </c>
      <c r="AU54" s="41">
        <v>43586</v>
      </c>
      <c r="AV54" s="42" t="s">
        <v>752</v>
      </c>
      <c r="AW54" s="19"/>
      <c r="AX54" s="19"/>
    </row>
    <row r="55" spans="1:50" s="7" customFormat="1" x14ac:dyDescent="0.25">
      <c r="A55" s="28">
        <v>2019</v>
      </c>
      <c r="B55" s="29" t="s">
        <v>748</v>
      </c>
      <c r="C55" s="29" t="s">
        <v>749</v>
      </c>
      <c r="D55" s="30" t="s">
        <v>228</v>
      </c>
      <c r="E55" s="31" t="s">
        <v>582</v>
      </c>
      <c r="F55" s="32" t="s">
        <v>750</v>
      </c>
      <c r="G55" s="32" t="s">
        <v>750</v>
      </c>
      <c r="H55" s="33" t="s">
        <v>582</v>
      </c>
      <c r="I55" s="34" t="s">
        <v>751</v>
      </c>
      <c r="J55" s="35" t="s">
        <v>229</v>
      </c>
      <c r="K55" s="35" t="s">
        <v>215</v>
      </c>
      <c r="L55" s="34" t="s">
        <v>224</v>
      </c>
      <c r="M55" s="34" t="s">
        <v>583</v>
      </c>
      <c r="N55" s="44"/>
      <c r="O55" s="34" t="s">
        <v>225</v>
      </c>
      <c r="P55" s="34" t="s">
        <v>226</v>
      </c>
      <c r="Q55" s="34" t="s">
        <v>227</v>
      </c>
      <c r="R55" s="34" t="s">
        <v>584</v>
      </c>
      <c r="S55" s="34">
        <v>103</v>
      </c>
      <c r="T55" s="34" t="s">
        <v>750</v>
      </c>
      <c r="U55" s="34" t="s">
        <v>230</v>
      </c>
      <c r="V55" s="34" t="s">
        <v>214</v>
      </c>
      <c r="W55" s="34">
        <v>24</v>
      </c>
      <c r="X55" s="34" t="s">
        <v>215</v>
      </c>
      <c r="Y55" s="34">
        <v>24</v>
      </c>
      <c r="Z55" s="34" t="s">
        <v>215</v>
      </c>
      <c r="AA55" s="34">
        <v>28</v>
      </c>
      <c r="AB55" s="34" t="s">
        <v>215</v>
      </c>
      <c r="AC55" s="34">
        <v>78040</v>
      </c>
      <c r="AD55" s="34" t="s">
        <v>750</v>
      </c>
      <c r="AE55" s="34" t="s">
        <v>750</v>
      </c>
      <c r="AF55" s="34" t="s">
        <v>750</v>
      </c>
      <c r="AG55" s="34" t="s">
        <v>750</v>
      </c>
      <c r="AH55" s="34" t="s">
        <v>750</v>
      </c>
      <c r="AI55" s="34" t="s">
        <v>750</v>
      </c>
      <c r="AJ55" s="34" t="s">
        <v>750</v>
      </c>
      <c r="AK55" s="48" t="s">
        <v>585</v>
      </c>
      <c r="AL55" s="69" t="s">
        <v>586</v>
      </c>
      <c r="AM55" s="34" t="s">
        <v>750</v>
      </c>
      <c r="AN55" s="34" t="s">
        <v>750</v>
      </c>
      <c r="AO55" s="48" t="s">
        <v>585</v>
      </c>
      <c r="AP55" s="69" t="s">
        <v>586</v>
      </c>
      <c r="AQ55" s="78" t="s">
        <v>753</v>
      </c>
      <c r="AR55" s="34" t="s">
        <v>750</v>
      </c>
      <c r="AS55" s="40" t="s">
        <v>216</v>
      </c>
      <c r="AT55" s="41">
        <v>43586</v>
      </c>
      <c r="AU55" s="41">
        <v>43586</v>
      </c>
      <c r="AV55" s="42" t="s">
        <v>752</v>
      </c>
      <c r="AW55" s="13"/>
      <c r="AX55" s="12"/>
    </row>
    <row r="56" spans="1:50" s="7" customFormat="1" ht="15.75" customHeight="1" x14ac:dyDescent="0.25">
      <c r="A56" s="28">
        <v>2019</v>
      </c>
      <c r="B56" s="29" t="s">
        <v>748</v>
      </c>
      <c r="C56" s="29" t="s">
        <v>749</v>
      </c>
      <c r="D56" s="30" t="s">
        <v>228</v>
      </c>
      <c r="E56" s="55" t="s">
        <v>587</v>
      </c>
      <c r="F56" s="32" t="s">
        <v>567</v>
      </c>
      <c r="G56" s="32" t="s">
        <v>588</v>
      </c>
      <c r="H56" s="55" t="s">
        <v>589</v>
      </c>
      <c r="I56" s="34" t="s">
        <v>751</v>
      </c>
      <c r="J56" s="35" t="s">
        <v>229</v>
      </c>
      <c r="K56" s="35" t="s">
        <v>215</v>
      </c>
      <c r="L56" s="34" t="s">
        <v>224</v>
      </c>
      <c r="M56" s="56" t="s">
        <v>590</v>
      </c>
      <c r="N56" s="44"/>
      <c r="O56" s="34" t="s">
        <v>225</v>
      </c>
      <c r="P56" s="58" t="s">
        <v>226</v>
      </c>
      <c r="Q56" s="34" t="s">
        <v>227</v>
      </c>
      <c r="R56" s="34" t="s">
        <v>591</v>
      </c>
      <c r="S56" s="34">
        <v>1217</v>
      </c>
      <c r="T56" s="34" t="s">
        <v>750</v>
      </c>
      <c r="U56" s="34" t="s">
        <v>230</v>
      </c>
      <c r="V56" s="34" t="s">
        <v>214</v>
      </c>
      <c r="W56" s="34">
        <v>13</v>
      </c>
      <c r="X56" s="34" t="s">
        <v>399</v>
      </c>
      <c r="Y56" s="34">
        <v>24</v>
      </c>
      <c r="Z56" s="34" t="s">
        <v>215</v>
      </c>
      <c r="AA56" s="34">
        <v>28</v>
      </c>
      <c r="AB56" s="34" t="s">
        <v>215</v>
      </c>
      <c r="AC56" s="34">
        <v>79050</v>
      </c>
      <c r="AD56" s="34" t="s">
        <v>750</v>
      </c>
      <c r="AE56" s="34" t="s">
        <v>750</v>
      </c>
      <c r="AF56" s="34" t="s">
        <v>750</v>
      </c>
      <c r="AG56" s="34" t="s">
        <v>750</v>
      </c>
      <c r="AH56" s="56" t="s">
        <v>587</v>
      </c>
      <c r="AI56" s="34" t="s">
        <v>567</v>
      </c>
      <c r="AJ56" s="34" t="s">
        <v>588</v>
      </c>
      <c r="AK56" s="48">
        <v>48138121710</v>
      </c>
      <c r="AL56" s="49" t="s">
        <v>592</v>
      </c>
      <c r="AM56" s="34" t="s">
        <v>750</v>
      </c>
      <c r="AN56" s="34" t="s">
        <v>750</v>
      </c>
      <c r="AO56" s="48">
        <v>48138121710</v>
      </c>
      <c r="AP56" s="49" t="s">
        <v>592</v>
      </c>
      <c r="AQ56" s="78" t="s">
        <v>753</v>
      </c>
      <c r="AR56" s="34" t="s">
        <v>750</v>
      </c>
      <c r="AS56" s="40" t="s">
        <v>216</v>
      </c>
      <c r="AT56" s="41">
        <v>43586</v>
      </c>
      <c r="AU56" s="41">
        <v>43586</v>
      </c>
      <c r="AV56" s="42" t="s">
        <v>752</v>
      </c>
      <c r="AW56" s="13"/>
      <c r="AX56" s="12"/>
    </row>
    <row r="57" spans="1:50" s="7" customFormat="1" ht="15.75" customHeight="1" x14ac:dyDescent="0.25">
      <c r="A57" s="28">
        <v>2019</v>
      </c>
      <c r="B57" s="29" t="s">
        <v>748</v>
      </c>
      <c r="C57" s="29" t="s">
        <v>749</v>
      </c>
      <c r="D57" s="30" t="s">
        <v>228</v>
      </c>
      <c r="E57" s="31" t="s">
        <v>593</v>
      </c>
      <c r="F57" s="32" t="s">
        <v>218</v>
      </c>
      <c r="G57" s="32" t="s">
        <v>594</v>
      </c>
      <c r="H57" s="33" t="s">
        <v>595</v>
      </c>
      <c r="I57" s="34" t="s">
        <v>751</v>
      </c>
      <c r="J57" s="35" t="s">
        <v>229</v>
      </c>
      <c r="K57" s="35" t="s">
        <v>215</v>
      </c>
      <c r="L57" s="34" t="s">
        <v>224</v>
      </c>
      <c r="M57" s="38" t="s">
        <v>596</v>
      </c>
      <c r="N57" s="44"/>
      <c r="O57" s="34" t="s">
        <v>225</v>
      </c>
      <c r="P57" s="34" t="s">
        <v>226</v>
      </c>
      <c r="Q57" s="34" t="s">
        <v>227</v>
      </c>
      <c r="R57" s="34" t="s">
        <v>597</v>
      </c>
      <c r="S57" s="34">
        <v>383</v>
      </c>
      <c r="T57" s="34" t="s">
        <v>750</v>
      </c>
      <c r="U57" s="34" t="s">
        <v>230</v>
      </c>
      <c r="V57" s="34" t="s">
        <v>214</v>
      </c>
      <c r="W57" s="34">
        <v>24</v>
      </c>
      <c r="X57" s="34" t="s">
        <v>215</v>
      </c>
      <c r="Y57" s="34">
        <v>24</v>
      </c>
      <c r="Z57" s="34" t="s">
        <v>215</v>
      </c>
      <c r="AA57" s="34">
        <v>28</v>
      </c>
      <c r="AB57" s="34" t="s">
        <v>215</v>
      </c>
      <c r="AC57" s="34">
        <v>78269</v>
      </c>
      <c r="AD57" s="34" t="s">
        <v>750</v>
      </c>
      <c r="AE57" s="34" t="s">
        <v>750</v>
      </c>
      <c r="AF57" s="34" t="s">
        <v>750</v>
      </c>
      <c r="AG57" s="34" t="s">
        <v>750</v>
      </c>
      <c r="AH57" s="34" t="s">
        <v>593</v>
      </c>
      <c r="AI57" s="34" t="s">
        <v>598</v>
      </c>
      <c r="AJ57" s="34" t="s">
        <v>594</v>
      </c>
      <c r="AK57" s="48" t="s">
        <v>599</v>
      </c>
      <c r="AL57" s="49" t="s">
        <v>600</v>
      </c>
      <c r="AM57" s="34" t="s">
        <v>750</v>
      </c>
      <c r="AN57" s="34" t="s">
        <v>750</v>
      </c>
      <c r="AO57" s="48" t="s">
        <v>599</v>
      </c>
      <c r="AP57" s="49" t="s">
        <v>600</v>
      </c>
      <c r="AQ57" s="78" t="s">
        <v>753</v>
      </c>
      <c r="AR57" s="34" t="s">
        <v>750</v>
      </c>
      <c r="AS57" s="40" t="s">
        <v>216</v>
      </c>
      <c r="AT57" s="41">
        <v>43586</v>
      </c>
      <c r="AU57" s="41">
        <v>43586</v>
      </c>
      <c r="AV57" s="42" t="s">
        <v>752</v>
      </c>
      <c r="AW57" s="13"/>
      <c r="AX57" s="12"/>
    </row>
    <row r="58" spans="1:50" s="7" customFormat="1" ht="15.75" customHeight="1" x14ac:dyDescent="0.25">
      <c r="A58" s="28">
        <v>2019</v>
      </c>
      <c r="B58" s="29" t="s">
        <v>748</v>
      </c>
      <c r="C58" s="29" t="s">
        <v>749</v>
      </c>
      <c r="D58" s="30" t="s">
        <v>228</v>
      </c>
      <c r="E58" s="31" t="s">
        <v>601</v>
      </c>
      <c r="F58" s="32" t="s">
        <v>602</v>
      </c>
      <c r="G58" s="32" t="s">
        <v>603</v>
      </c>
      <c r="H58" s="33" t="s">
        <v>604</v>
      </c>
      <c r="I58" s="34" t="s">
        <v>751</v>
      </c>
      <c r="J58" s="35" t="s">
        <v>229</v>
      </c>
      <c r="K58" s="35" t="s">
        <v>215</v>
      </c>
      <c r="L58" s="34" t="s">
        <v>224</v>
      </c>
      <c r="M58" s="38" t="s">
        <v>605</v>
      </c>
      <c r="N58" s="44"/>
      <c r="O58" s="34" t="s">
        <v>225</v>
      </c>
      <c r="P58" s="58" t="s">
        <v>226</v>
      </c>
      <c r="Q58" s="34" t="s">
        <v>561</v>
      </c>
      <c r="R58" s="34" t="s">
        <v>606</v>
      </c>
      <c r="S58" s="34">
        <v>1024</v>
      </c>
      <c r="T58" s="34" t="s">
        <v>349</v>
      </c>
      <c r="U58" s="34" t="s">
        <v>230</v>
      </c>
      <c r="V58" s="34" t="s">
        <v>214</v>
      </c>
      <c r="W58" s="34">
        <v>24</v>
      </c>
      <c r="X58" s="34" t="s">
        <v>215</v>
      </c>
      <c r="Y58" s="34">
        <v>24</v>
      </c>
      <c r="Z58" s="34" t="s">
        <v>215</v>
      </c>
      <c r="AA58" s="34">
        <v>28</v>
      </c>
      <c r="AB58" s="34" t="s">
        <v>215</v>
      </c>
      <c r="AC58" s="34">
        <v>78359</v>
      </c>
      <c r="AD58" s="34" t="s">
        <v>750</v>
      </c>
      <c r="AE58" s="34" t="s">
        <v>750</v>
      </c>
      <c r="AF58" s="34" t="s">
        <v>750</v>
      </c>
      <c r="AG58" s="34" t="s">
        <v>750</v>
      </c>
      <c r="AH58" s="56" t="s">
        <v>601</v>
      </c>
      <c r="AI58" s="34" t="s">
        <v>602</v>
      </c>
      <c r="AJ58" s="34" t="s">
        <v>603</v>
      </c>
      <c r="AK58" s="48" t="s">
        <v>607</v>
      </c>
      <c r="AL58" s="49" t="s">
        <v>608</v>
      </c>
      <c r="AM58" s="34" t="s">
        <v>750</v>
      </c>
      <c r="AN58" s="34" t="s">
        <v>750</v>
      </c>
      <c r="AO58" s="48" t="s">
        <v>607</v>
      </c>
      <c r="AP58" s="49" t="s">
        <v>608</v>
      </c>
      <c r="AQ58" s="78" t="s">
        <v>753</v>
      </c>
      <c r="AR58" s="34" t="s">
        <v>750</v>
      </c>
      <c r="AS58" s="40" t="s">
        <v>216</v>
      </c>
      <c r="AT58" s="41">
        <v>43586</v>
      </c>
      <c r="AU58" s="41">
        <v>43586</v>
      </c>
      <c r="AV58" s="42" t="s">
        <v>752</v>
      </c>
      <c r="AW58" s="13"/>
      <c r="AX58" s="12"/>
    </row>
    <row r="59" spans="1:50" s="7" customFormat="1" x14ac:dyDescent="0.25">
      <c r="A59" s="28">
        <v>2019</v>
      </c>
      <c r="B59" s="29" t="s">
        <v>748</v>
      </c>
      <c r="C59" s="29" t="s">
        <v>749</v>
      </c>
      <c r="D59" s="30" t="s">
        <v>228</v>
      </c>
      <c r="E59" s="55" t="s">
        <v>609</v>
      </c>
      <c r="F59" s="32" t="s">
        <v>750</v>
      </c>
      <c r="G59" s="32" t="s">
        <v>750</v>
      </c>
      <c r="H59" s="55" t="s">
        <v>610</v>
      </c>
      <c r="I59" s="34" t="s">
        <v>751</v>
      </c>
      <c r="J59" s="35" t="s">
        <v>229</v>
      </c>
      <c r="K59" s="35" t="s">
        <v>215</v>
      </c>
      <c r="L59" s="34" t="s">
        <v>224</v>
      </c>
      <c r="M59" s="56" t="s">
        <v>611</v>
      </c>
      <c r="N59" s="44"/>
      <c r="O59" s="34" t="s">
        <v>225</v>
      </c>
      <c r="P59" s="58" t="s">
        <v>303</v>
      </c>
      <c r="Q59" s="34" t="s">
        <v>233</v>
      </c>
      <c r="R59" s="34" t="s">
        <v>612</v>
      </c>
      <c r="S59" s="34">
        <v>1565</v>
      </c>
      <c r="T59" s="34">
        <v>1</v>
      </c>
      <c r="U59" s="34" t="s">
        <v>230</v>
      </c>
      <c r="V59" s="34" t="s">
        <v>214</v>
      </c>
      <c r="W59" s="34">
        <v>24</v>
      </c>
      <c r="X59" s="34" t="s">
        <v>215</v>
      </c>
      <c r="Y59" s="34">
        <v>24</v>
      </c>
      <c r="Z59" s="34" t="s">
        <v>215</v>
      </c>
      <c r="AA59" s="34">
        <v>28</v>
      </c>
      <c r="AB59" s="34" t="s">
        <v>215</v>
      </c>
      <c r="AC59" s="34">
        <v>78399</v>
      </c>
      <c r="AD59" s="34" t="s">
        <v>750</v>
      </c>
      <c r="AE59" s="34" t="s">
        <v>750</v>
      </c>
      <c r="AF59" s="34" t="s">
        <v>750</v>
      </c>
      <c r="AG59" s="34" t="s">
        <v>750</v>
      </c>
      <c r="AH59" s="34" t="s">
        <v>750</v>
      </c>
      <c r="AI59" s="34" t="s">
        <v>750</v>
      </c>
      <c r="AJ59" s="34" t="s">
        <v>750</v>
      </c>
      <c r="AK59" s="48" t="s">
        <v>613</v>
      </c>
      <c r="AL59" s="34" t="s">
        <v>614</v>
      </c>
      <c r="AM59" s="34" t="s">
        <v>750</v>
      </c>
      <c r="AN59" s="34" t="s">
        <v>750</v>
      </c>
      <c r="AO59" s="48" t="s">
        <v>613</v>
      </c>
      <c r="AP59" s="34" t="s">
        <v>614</v>
      </c>
      <c r="AQ59" s="78" t="s">
        <v>753</v>
      </c>
      <c r="AR59" s="34" t="s">
        <v>750</v>
      </c>
      <c r="AS59" s="40" t="s">
        <v>216</v>
      </c>
      <c r="AT59" s="41">
        <v>43586</v>
      </c>
      <c r="AU59" s="41">
        <v>43586</v>
      </c>
      <c r="AV59" s="42" t="s">
        <v>752</v>
      </c>
      <c r="AW59" s="13"/>
      <c r="AX59" s="12"/>
    </row>
    <row r="60" spans="1:50" s="18" customFormat="1" x14ac:dyDescent="0.25">
      <c r="A60" s="28">
        <v>2019</v>
      </c>
      <c r="B60" s="29" t="s">
        <v>748</v>
      </c>
      <c r="C60" s="29" t="s">
        <v>749</v>
      </c>
      <c r="D60" s="30" t="s">
        <v>228</v>
      </c>
      <c r="E60" s="55" t="s">
        <v>615</v>
      </c>
      <c r="F60" s="32" t="s">
        <v>616</v>
      </c>
      <c r="G60" s="32" t="s">
        <v>512</v>
      </c>
      <c r="H60" s="43" t="s">
        <v>617</v>
      </c>
      <c r="I60" s="34" t="s">
        <v>751</v>
      </c>
      <c r="J60" s="35" t="s">
        <v>229</v>
      </c>
      <c r="K60" s="35" t="s">
        <v>215</v>
      </c>
      <c r="L60" s="34" t="s">
        <v>224</v>
      </c>
      <c r="M60" s="56" t="s">
        <v>618</v>
      </c>
      <c r="N60" s="44"/>
      <c r="O60" s="34" t="s">
        <v>225</v>
      </c>
      <c r="P60" s="34" t="s">
        <v>226</v>
      </c>
      <c r="Q60" s="34" t="s">
        <v>227</v>
      </c>
      <c r="R60" s="34" t="s">
        <v>619</v>
      </c>
      <c r="S60" s="34">
        <v>845</v>
      </c>
      <c r="T60" s="34" t="s">
        <v>349</v>
      </c>
      <c r="U60" s="34" t="s">
        <v>230</v>
      </c>
      <c r="V60" s="34" t="s">
        <v>214</v>
      </c>
      <c r="W60" s="34">
        <v>24</v>
      </c>
      <c r="X60" s="34" t="s">
        <v>215</v>
      </c>
      <c r="Y60" s="34">
        <v>24</v>
      </c>
      <c r="Z60" s="34" t="s">
        <v>215</v>
      </c>
      <c r="AA60" s="34">
        <v>28</v>
      </c>
      <c r="AB60" s="34" t="s">
        <v>215</v>
      </c>
      <c r="AC60" s="34">
        <v>78330</v>
      </c>
      <c r="AD60" s="34" t="s">
        <v>750</v>
      </c>
      <c r="AE60" s="34" t="s">
        <v>750</v>
      </c>
      <c r="AF60" s="34" t="s">
        <v>750</v>
      </c>
      <c r="AG60" s="34" t="s">
        <v>750</v>
      </c>
      <c r="AH60" s="56" t="s">
        <v>615</v>
      </c>
      <c r="AI60" s="34" t="s">
        <v>616</v>
      </c>
      <c r="AJ60" s="34" t="s">
        <v>512</v>
      </c>
      <c r="AK60" s="48">
        <v>4441331557</v>
      </c>
      <c r="AL60" s="49" t="s">
        <v>620</v>
      </c>
      <c r="AM60" s="34" t="s">
        <v>750</v>
      </c>
      <c r="AN60" s="34" t="s">
        <v>750</v>
      </c>
      <c r="AO60" s="48">
        <v>4441331557</v>
      </c>
      <c r="AP60" s="49" t="s">
        <v>620</v>
      </c>
      <c r="AQ60" s="78" t="s">
        <v>753</v>
      </c>
      <c r="AR60" s="34" t="s">
        <v>750</v>
      </c>
      <c r="AS60" s="40" t="s">
        <v>216</v>
      </c>
      <c r="AT60" s="41">
        <v>43586</v>
      </c>
      <c r="AU60" s="41">
        <v>43586</v>
      </c>
      <c r="AV60" s="42" t="s">
        <v>752</v>
      </c>
      <c r="AW60" s="19"/>
      <c r="AX60" s="19"/>
    </row>
    <row r="61" spans="1:50" s="20" customFormat="1" x14ac:dyDescent="0.25">
      <c r="A61" s="28">
        <v>2019</v>
      </c>
      <c r="B61" s="29" t="s">
        <v>748</v>
      </c>
      <c r="C61" s="29" t="s">
        <v>749</v>
      </c>
      <c r="D61" s="30" t="s">
        <v>228</v>
      </c>
      <c r="E61" s="31" t="s">
        <v>621</v>
      </c>
      <c r="F61" s="32" t="s">
        <v>750</v>
      </c>
      <c r="G61" s="32" t="s">
        <v>750</v>
      </c>
      <c r="H61" s="33" t="s">
        <v>622</v>
      </c>
      <c r="I61" s="34" t="s">
        <v>751</v>
      </c>
      <c r="J61" s="35" t="s">
        <v>229</v>
      </c>
      <c r="K61" s="35" t="s">
        <v>215</v>
      </c>
      <c r="L61" s="34" t="s">
        <v>224</v>
      </c>
      <c r="M61" s="34" t="s">
        <v>623</v>
      </c>
      <c r="N61" s="44"/>
      <c r="O61" s="34" t="s">
        <v>225</v>
      </c>
      <c r="P61" s="34" t="s">
        <v>226</v>
      </c>
      <c r="Q61" s="34" t="s">
        <v>233</v>
      </c>
      <c r="R61" s="34" t="s">
        <v>296</v>
      </c>
      <c r="S61" s="34">
        <v>248</v>
      </c>
      <c r="T61" s="34" t="s">
        <v>750</v>
      </c>
      <c r="U61" s="34" t="s">
        <v>230</v>
      </c>
      <c r="V61" s="34" t="s">
        <v>214</v>
      </c>
      <c r="W61" s="34">
        <v>24</v>
      </c>
      <c r="X61" s="34" t="s">
        <v>215</v>
      </c>
      <c r="Y61" s="34">
        <v>24</v>
      </c>
      <c r="Z61" s="34" t="s">
        <v>215</v>
      </c>
      <c r="AA61" s="34">
        <v>28</v>
      </c>
      <c r="AB61" s="34" t="s">
        <v>215</v>
      </c>
      <c r="AC61" s="34">
        <v>78230</v>
      </c>
      <c r="AD61" s="34" t="s">
        <v>750</v>
      </c>
      <c r="AE61" s="34" t="s">
        <v>750</v>
      </c>
      <c r="AF61" s="34" t="s">
        <v>750</v>
      </c>
      <c r="AG61" s="34" t="s">
        <v>750</v>
      </c>
      <c r="AH61" s="34" t="s">
        <v>750</v>
      </c>
      <c r="AI61" s="34" t="s">
        <v>750</v>
      </c>
      <c r="AJ61" s="34" t="s">
        <v>750</v>
      </c>
      <c r="AK61" s="48" t="s">
        <v>624</v>
      </c>
      <c r="AL61" s="49" t="s">
        <v>625</v>
      </c>
      <c r="AM61" s="34" t="s">
        <v>750</v>
      </c>
      <c r="AN61" s="34" t="s">
        <v>750</v>
      </c>
      <c r="AO61" s="48" t="s">
        <v>624</v>
      </c>
      <c r="AP61" s="49" t="s">
        <v>625</v>
      </c>
      <c r="AQ61" s="78" t="s">
        <v>753</v>
      </c>
      <c r="AR61" s="34" t="s">
        <v>750</v>
      </c>
      <c r="AS61" s="40" t="s">
        <v>216</v>
      </c>
      <c r="AT61" s="41">
        <v>43586</v>
      </c>
      <c r="AU61" s="41">
        <v>43586</v>
      </c>
      <c r="AV61" s="42" t="s">
        <v>752</v>
      </c>
      <c r="AW61" s="19"/>
      <c r="AX61" s="19"/>
    </row>
    <row r="62" spans="1:50" s="7" customFormat="1" x14ac:dyDescent="0.25">
      <c r="A62" s="28">
        <v>2019</v>
      </c>
      <c r="B62" s="29" t="s">
        <v>748</v>
      </c>
      <c r="C62" s="29" t="s">
        <v>749</v>
      </c>
      <c r="D62" s="30" t="s">
        <v>228</v>
      </c>
      <c r="E62" s="31" t="s">
        <v>626</v>
      </c>
      <c r="F62" s="32" t="s">
        <v>627</v>
      </c>
      <c r="G62" s="32" t="s">
        <v>490</v>
      </c>
      <c r="H62" s="43" t="s">
        <v>628</v>
      </c>
      <c r="I62" s="34" t="s">
        <v>751</v>
      </c>
      <c r="J62" s="35" t="s">
        <v>229</v>
      </c>
      <c r="K62" s="35" t="s">
        <v>215</v>
      </c>
      <c r="L62" s="34" t="s">
        <v>224</v>
      </c>
      <c r="M62" s="34" t="s">
        <v>629</v>
      </c>
      <c r="N62" s="44"/>
      <c r="O62" s="34" t="s">
        <v>225</v>
      </c>
      <c r="P62" s="34" t="s">
        <v>226</v>
      </c>
      <c r="Q62" s="34" t="s">
        <v>227</v>
      </c>
      <c r="R62" s="34" t="s">
        <v>219</v>
      </c>
      <c r="S62" s="34">
        <v>1603</v>
      </c>
      <c r="T62" s="34" t="s">
        <v>750</v>
      </c>
      <c r="U62" s="34" t="s">
        <v>230</v>
      </c>
      <c r="V62" s="34" t="s">
        <v>214</v>
      </c>
      <c r="W62" s="34">
        <v>24</v>
      </c>
      <c r="X62" s="34" t="s">
        <v>215</v>
      </c>
      <c r="Y62" s="34">
        <v>24</v>
      </c>
      <c r="Z62" s="34" t="s">
        <v>215</v>
      </c>
      <c r="AA62" s="34">
        <v>28</v>
      </c>
      <c r="AB62" s="34" t="s">
        <v>215</v>
      </c>
      <c r="AC62" s="34">
        <v>78310</v>
      </c>
      <c r="AD62" s="34" t="s">
        <v>750</v>
      </c>
      <c r="AE62" s="34" t="s">
        <v>750</v>
      </c>
      <c r="AF62" s="34" t="s">
        <v>750</v>
      </c>
      <c r="AG62" s="34" t="s">
        <v>750</v>
      </c>
      <c r="AH62" s="34" t="s">
        <v>630</v>
      </c>
      <c r="AI62" s="34" t="s">
        <v>627</v>
      </c>
      <c r="AJ62" s="34" t="s">
        <v>490</v>
      </c>
      <c r="AK62" s="48">
        <v>4441055032</v>
      </c>
      <c r="AL62" s="49" t="s">
        <v>631</v>
      </c>
      <c r="AM62" s="34" t="s">
        <v>750</v>
      </c>
      <c r="AN62" s="34" t="s">
        <v>750</v>
      </c>
      <c r="AO62" s="48">
        <v>4441055032</v>
      </c>
      <c r="AP62" s="49" t="s">
        <v>631</v>
      </c>
      <c r="AQ62" s="78" t="s">
        <v>753</v>
      </c>
      <c r="AR62" s="34" t="s">
        <v>750</v>
      </c>
      <c r="AS62" s="40" t="s">
        <v>216</v>
      </c>
      <c r="AT62" s="41">
        <v>43586</v>
      </c>
      <c r="AU62" s="41">
        <v>43586</v>
      </c>
      <c r="AV62" s="42" t="s">
        <v>752</v>
      </c>
      <c r="AW62" s="13"/>
      <c r="AX62" s="12"/>
    </row>
    <row r="63" spans="1:50" s="7" customFormat="1" x14ac:dyDescent="0.25">
      <c r="A63" s="28">
        <v>2019</v>
      </c>
      <c r="B63" s="29" t="s">
        <v>748</v>
      </c>
      <c r="C63" s="29" t="s">
        <v>749</v>
      </c>
      <c r="D63" s="30" t="s">
        <v>228</v>
      </c>
      <c r="E63" s="31" t="s">
        <v>632</v>
      </c>
      <c r="F63" s="32" t="s">
        <v>750</v>
      </c>
      <c r="G63" s="32" t="s">
        <v>750</v>
      </c>
      <c r="H63" s="46" t="s">
        <v>633</v>
      </c>
      <c r="I63" s="34" t="s">
        <v>751</v>
      </c>
      <c r="J63" s="35" t="s">
        <v>229</v>
      </c>
      <c r="K63" s="35" t="s">
        <v>215</v>
      </c>
      <c r="L63" s="34" t="s">
        <v>224</v>
      </c>
      <c r="M63" s="34" t="s">
        <v>634</v>
      </c>
      <c r="N63" s="44"/>
      <c r="O63" s="34" t="s">
        <v>225</v>
      </c>
      <c r="P63" s="34" t="s">
        <v>407</v>
      </c>
      <c r="Q63" s="34" t="s">
        <v>233</v>
      </c>
      <c r="R63" s="34" t="s">
        <v>635</v>
      </c>
      <c r="S63" s="34">
        <v>1245</v>
      </c>
      <c r="T63" s="34" t="s">
        <v>750</v>
      </c>
      <c r="U63" s="34" t="s">
        <v>230</v>
      </c>
      <c r="V63" s="34" t="s">
        <v>214</v>
      </c>
      <c r="W63" s="34">
        <v>24</v>
      </c>
      <c r="X63" s="34" t="s">
        <v>215</v>
      </c>
      <c r="Y63" s="34">
        <v>24</v>
      </c>
      <c r="Z63" s="34" t="s">
        <v>215</v>
      </c>
      <c r="AA63" s="34">
        <v>28</v>
      </c>
      <c r="AB63" s="34" t="s">
        <v>215</v>
      </c>
      <c r="AC63" s="34">
        <v>78270</v>
      </c>
      <c r="AD63" s="34" t="s">
        <v>750</v>
      </c>
      <c r="AE63" s="34" t="s">
        <v>750</v>
      </c>
      <c r="AF63" s="34" t="s">
        <v>750</v>
      </c>
      <c r="AG63" s="34" t="s">
        <v>750</v>
      </c>
      <c r="AH63" s="34" t="s">
        <v>750</v>
      </c>
      <c r="AI63" s="34" t="s">
        <v>750</v>
      </c>
      <c r="AJ63" s="34" t="s">
        <v>750</v>
      </c>
      <c r="AK63" s="48" t="s">
        <v>636</v>
      </c>
      <c r="AL63" s="49" t="s">
        <v>637</v>
      </c>
      <c r="AM63" s="34" t="s">
        <v>750</v>
      </c>
      <c r="AN63" s="34" t="s">
        <v>750</v>
      </c>
      <c r="AO63" s="48" t="s">
        <v>636</v>
      </c>
      <c r="AP63" s="49" t="s">
        <v>637</v>
      </c>
      <c r="AQ63" s="78" t="s">
        <v>753</v>
      </c>
      <c r="AR63" s="34" t="s">
        <v>750</v>
      </c>
      <c r="AS63" s="40" t="s">
        <v>216</v>
      </c>
      <c r="AT63" s="41">
        <v>43586</v>
      </c>
      <c r="AU63" s="41">
        <v>43586</v>
      </c>
      <c r="AV63" s="42" t="s">
        <v>752</v>
      </c>
      <c r="AW63" s="13"/>
      <c r="AX63" s="12"/>
    </row>
    <row r="64" spans="1:50" s="7" customFormat="1" x14ac:dyDescent="0.25">
      <c r="A64" s="28">
        <v>2019</v>
      </c>
      <c r="B64" s="29" t="s">
        <v>748</v>
      </c>
      <c r="C64" s="29" t="s">
        <v>749</v>
      </c>
      <c r="D64" s="30" t="s">
        <v>228</v>
      </c>
      <c r="E64" s="55" t="s">
        <v>638</v>
      </c>
      <c r="F64" s="32" t="s">
        <v>639</v>
      </c>
      <c r="G64" s="32" t="s">
        <v>640</v>
      </c>
      <c r="H64" s="55" t="s">
        <v>641</v>
      </c>
      <c r="I64" s="34" t="s">
        <v>751</v>
      </c>
      <c r="J64" s="35" t="s">
        <v>229</v>
      </c>
      <c r="K64" s="35" t="s">
        <v>215</v>
      </c>
      <c r="L64" s="34" t="s">
        <v>224</v>
      </c>
      <c r="M64" s="34" t="s">
        <v>642</v>
      </c>
      <c r="N64" s="44"/>
      <c r="O64" s="34" t="s">
        <v>225</v>
      </c>
      <c r="P64" s="34" t="s">
        <v>226</v>
      </c>
      <c r="Q64" s="34" t="s">
        <v>227</v>
      </c>
      <c r="R64" s="34" t="s">
        <v>643</v>
      </c>
      <c r="S64" s="34" t="s">
        <v>644</v>
      </c>
      <c r="T64" s="34" t="s">
        <v>750</v>
      </c>
      <c r="U64" s="34" t="s">
        <v>230</v>
      </c>
      <c r="V64" s="34" t="s">
        <v>214</v>
      </c>
      <c r="W64" s="34">
        <v>24</v>
      </c>
      <c r="X64" s="34" t="s">
        <v>215</v>
      </c>
      <c r="Y64" s="34">
        <v>24</v>
      </c>
      <c r="Z64" s="34" t="s">
        <v>215</v>
      </c>
      <c r="AA64" s="34">
        <v>28</v>
      </c>
      <c r="AB64" s="34" t="s">
        <v>215</v>
      </c>
      <c r="AC64" s="34">
        <v>78390</v>
      </c>
      <c r="AD64" s="34" t="s">
        <v>750</v>
      </c>
      <c r="AE64" s="34" t="s">
        <v>750</v>
      </c>
      <c r="AF64" s="34" t="s">
        <v>750</v>
      </c>
      <c r="AG64" s="34" t="s">
        <v>750</v>
      </c>
      <c r="AH64" s="34" t="s">
        <v>638</v>
      </c>
      <c r="AI64" s="34" t="s">
        <v>639</v>
      </c>
      <c r="AJ64" s="34" t="s">
        <v>640</v>
      </c>
      <c r="AK64" s="48" t="s">
        <v>645</v>
      </c>
      <c r="AL64" s="49" t="s">
        <v>646</v>
      </c>
      <c r="AM64" s="34" t="s">
        <v>750</v>
      </c>
      <c r="AN64" s="34" t="s">
        <v>750</v>
      </c>
      <c r="AO64" s="48" t="s">
        <v>645</v>
      </c>
      <c r="AP64" s="49" t="s">
        <v>646</v>
      </c>
      <c r="AQ64" s="78" t="s">
        <v>753</v>
      </c>
      <c r="AR64" s="34" t="s">
        <v>750</v>
      </c>
      <c r="AS64" s="40" t="s">
        <v>216</v>
      </c>
      <c r="AT64" s="41">
        <v>43586</v>
      </c>
      <c r="AU64" s="41">
        <v>43586</v>
      </c>
      <c r="AV64" s="42" t="s">
        <v>752</v>
      </c>
      <c r="AW64" s="13"/>
      <c r="AX64" s="12"/>
    </row>
    <row r="65" spans="1:50" s="21" customFormat="1" x14ac:dyDescent="0.25">
      <c r="A65" s="28">
        <v>2019</v>
      </c>
      <c r="B65" s="29" t="s">
        <v>748</v>
      </c>
      <c r="C65" s="29" t="s">
        <v>749</v>
      </c>
      <c r="D65" s="30" t="s">
        <v>228</v>
      </c>
      <c r="E65" s="45" t="s">
        <v>647</v>
      </c>
      <c r="F65" s="32" t="s">
        <v>750</v>
      </c>
      <c r="G65" s="32" t="s">
        <v>750</v>
      </c>
      <c r="H65" s="46" t="s">
        <v>648</v>
      </c>
      <c r="I65" s="34" t="s">
        <v>751</v>
      </c>
      <c r="J65" s="35" t="s">
        <v>229</v>
      </c>
      <c r="K65" s="35" t="s">
        <v>215</v>
      </c>
      <c r="L65" s="34" t="s">
        <v>224</v>
      </c>
      <c r="M65" s="34" t="s">
        <v>649</v>
      </c>
      <c r="N65" s="44"/>
      <c r="O65" s="34" t="s">
        <v>225</v>
      </c>
      <c r="P65" s="34" t="s">
        <v>303</v>
      </c>
      <c r="Q65" s="34" t="s">
        <v>227</v>
      </c>
      <c r="R65" s="34" t="s">
        <v>650</v>
      </c>
      <c r="S65" s="34">
        <v>125</v>
      </c>
      <c r="T65" s="34" t="s">
        <v>750</v>
      </c>
      <c r="U65" s="34" t="s">
        <v>230</v>
      </c>
      <c r="V65" s="34" t="s">
        <v>214</v>
      </c>
      <c r="W65" s="34">
        <v>24</v>
      </c>
      <c r="X65" s="34" t="s">
        <v>215</v>
      </c>
      <c r="Y65" s="34">
        <v>24</v>
      </c>
      <c r="Z65" s="34" t="s">
        <v>215</v>
      </c>
      <c r="AA65" s="34">
        <v>28</v>
      </c>
      <c r="AB65" s="34" t="s">
        <v>215</v>
      </c>
      <c r="AC65" s="34">
        <v>78209</v>
      </c>
      <c r="AD65" s="34" t="s">
        <v>750</v>
      </c>
      <c r="AE65" s="34" t="s">
        <v>750</v>
      </c>
      <c r="AF65" s="34" t="s">
        <v>750</v>
      </c>
      <c r="AG65" s="34" t="s">
        <v>750</v>
      </c>
      <c r="AH65" s="34" t="s">
        <v>750</v>
      </c>
      <c r="AI65" s="34" t="s">
        <v>750</v>
      </c>
      <c r="AJ65" s="34" t="s">
        <v>750</v>
      </c>
      <c r="AK65" s="48">
        <v>4443055534</v>
      </c>
      <c r="AL65" s="49" t="s">
        <v>651</v>
      </c>
      <c r="AM65" s="34" t="s">
        <v>750</v>
      </c>
      <c r="AN65" s="34" t="s">
        <v>750</v>
      </c>
      <c r="AO65" s="48">
        <v>4443055534</v>
      </c>
      <c r="AP65" s="49" t="s">
        <v>651</v>
      </c>
      <c r="AQ65" s="78" t="s">
        <v>753</v>
      </c>
      <c r="AR65" s="34" t="s">
        <v>750</v>
      </c>
      <c r="AS65" s="40" t="s">
        <v>216</v>
      </c>
      <c r="AT65" s="41">
        <v>43586</v>
      </c>
      <c r="AU65" s="41">
        <v>43586</v>
      </c>
      <c r="AV65" s="42" t="s">
        <v>752</v>
      </c>
      <c r="AW65" s="19"/>
      <c r="AX65" s="19"/>
    </row>
    <row r="66" spans="1:50" s="7" customFormat="1" x14ac:dyDescent="0.25">
      <c r="A66" s="28">
        <v>2019</v>
      </c>
      <c r="B66" s="29" t="s">
        <v>748</v>
      </c>
      <c r="C66" s="29" t="s">
        <v>749</v>
      </c>
      <c r="D66" s="30" t="s">
        <v>228</v>
      </c>
      <c r="E66" s="31" t="s">
        <v>652</v>
      </c>
      <c r="F66" s="32" t="s">
        <v>750</v>
      </c>
      <c r="G66" s="32" t="s">
        <v>750</v>
      </c>
      <c r="H66" s="33" t="s">
        <v>652</v>
      </c>
      <c r="I66" s="34" t="s">
        <v>751</v>
      </c>
      <c r="J66" s="35" t="s">
        <v>229</v>
      </c>
      <c r="K66" s="35" t="s">
        <v>215</v>
      </c>
      <c r="L66" s="34" t="s">
        <v>224</v>
      </c>
      <c r="M66" s="34" t="s">
        <v>653</v>
      </c>
      <c r="N66" s="44"/>
      <c r="O66" s="34" t="s">
        <v>225</v>
      </c>
      <c r="P66" s="34" t="s">
        <v>303</v>
      </c>
      <c r="Q66" s="34" t="s">
        <v>227</v>
      </c>
      <c r="R66" s="34" t="s">
        <v>654</v>
      </c>
      <c r="S66" s="34">
        <v>258</v>
      </c>
      <c r="T66" s="34" t="s">
        <v>750</v>
      </c>
      <c r="U66" s="34" t="s">
        <v>230</v>
      </c>
      <c r="V66" s="34" t="s">
        <v>214</v>
      </c>
      <c r="W66" s="34">
        <v>9</v>
      </c>
      <c r="X66" s="34" t="s">
        <v>292</v>
      </c>
      <c r="Y66" s="34">
        <v>9</v>
      </c>
      <c r="Z66" s="34" t="s">
        <v>292</v>
      </c>
      <c r="AA66" s="34">
        <v>9</v>
      </c>
      <c r="AB66" s="34" t="s">
        <v>292</v>
      </c>
      <c r="AC66" s="34">
        <v>11320</v>
      </c>
      <c r="AD66" s="34" t="s">
        <v>750</v>
      </c>
      <c r="AE66" s="34" t="s">
        <v>750</v>
      </c>
      <c r="AF66" s="34" t="s">
        <v>750</v>
      </c>
      <c r="AG66" s="34" t="s">
        <v>750</v>
      </c>
      <c r="AH66" s="34" t="s">
        <v>750</v>
      </c>
      <c r="AI66" s="34" t="s">
        <v>750</v>
      </c>
      <c r="AJ66" s="34" t="s">
        <v>750</v>
      </c>
      <c r="AK66" s="48">
        <v>15550158100</v>
      </c>
      <c r="AL66" s="34" t="s">
        <v>750</v>
      </c>
      <c r="AM66" s="34" t="s">
        <v>750</v>
      </c>
      <c r="AN66" s="34" t="s">
        <v>750</v>
      </c>
      <c r="AO66" s="48">
        <v>15550158100</v>
      </c>
      <c r="AP66" s="34" t="s">
        <v>750</v>
      </c>
      <c r="AQ66" s="78" t="s">
        <v>753</v>
      </c>
      <c r="AR66" s="34" t="s">
        <v>750</v>
      </c>
      <c r="AS66" s="40" t="s">
        <v>216</v>
      </c>
      <c r="AT66" s="41">
        <v>43586</v>
      </c>
      <c r="AU66" s="41">
        <v>43586</v>
      </c>
      <c r="AV66" s="42" t="s">
        <v>752</v>
      </c>
      <c r="AW66" s="13"/>
      <c r="AX66" s="12"/>
    </row>
    <row r="67" spans="1:50" s="21" customFormat="1" x14ac:dyDescent="0.25">
      <c r="A67" s="28">
        <v>2019</v>
      </c>
      <c r="B67" s="29" t="s">
        <v>748</v>
      </c>
      <c r="C67" s="29" t="s">
        <v>749</v>
      </c>
      <c r="D67" s="30" t="s">
        <v>228</v>
      </c>
      <c r="E67" s="31" t="s">
        <v>655</v>
      </c>
      <c r="F67" s="32" t="s">
        <v>750</v>
      </c>
      <c r="G67" s="32" t="s">
        <v>750</v>
      </c>
      <c r="H67" s="33" t="s">
        <v>656</v>
      </c>
      <c r="I67" s="34" t="s">
        <v>751</v>
      </c>
      <c r="J67" s="35" t="s">
        <v>229</v>
      </c>
      <c r="K67" s="35" t="s">
        <v>215</v>
      </c>
      <c r="L67" s="34" t="s">
        <v>224</v>
      </c>
      <c r="M67" s="34" t="s">
        <v>657</v>
      </c>
      <c r="N67" s="44"/>
      <c r="O67" s="34" t="s">
        <v>225</v>
      </c>
      <c r="P67" s="34" t="s">
        <v>226</v>
      </c>
      <c r="Q67" s="34" t="s">
        <v>227</v>
      </c>
      <c r="R67" s="34" t="s">
        <v>658</v>
      </c>
      <c r="S67" s="34">
        <v>120</v>
      </c>
      <c r="T67" s="34" t="s">
        <v>750</v>
      </c>
      <c r="U67" s="34" t="s">
        <v>230</v>
      </c>
      <c r="V67" s="34" t="s">
        <v>214</v>
      </c>
      <c r="W67" s="34">
        <v>24</v>
      </c>
      <c r="X67" s="34" t="s">
        <v>215</v>
      </c>
      <c r="Y67" s="34">
        <v>24</v>
      </c>
      <c r="Z67" s="34" t="s">
        <v>215</v>
      </c>
      <c r="AA67" s="34">
        <v>28</v>
      </c>
      <c r="AB67" s="34" t="s">
        <v>215</v>
      </c>
      <c r="AC67" s="34">
        <v>78000</v>
      </c>
      <c r="AD67" s="34" t="s">
        <v>750</v>
      </c>
      <c r="AE67" s="34" t="s">
        <v>750</v>
      </c>
      <c r="AF67" s="34" t="s">
        <v>750</v>
      </c>
      <c r="AG67" s="34" t="s">
        <v>750</v>
      </c>
      <c r="AH67" s="34" t="s">
        <v>750</v>
      </c>
      <c r="AI67" s="34" t="s">
        <v>750</v>
      </c>
      <c r="AJ67" s="34" t="s">
        <v>750</v>
      </c>
      <c r="AK67" s="48" t="s">
        <v>659</v>
      </c>
      <c r="AL67" s="49" t="s">
        <v>660</v>
      </c>
      <c r="AM67" s="34" t="s">
        <v>750</v>
      </c>
      <c r="AN67" s="34" t="s">
        <v>750</v>
      </c>
      <c r="AO67" s="48" t="s">
        <v>659</v>
      </c>
      <c r="AP67" s="49" t="s">
        <v>660</v>
      </c>
      <c r="AQ67" s="78" t="s">
        <v>753</v>
      </c>
      <c r="AR67" s="34" t="s">
        <v>750</v>
      </c>
      <c r="AS67" s="40" t="s">
        <v>216</v>
      </c>
      <c r="AT67" s="41">
        <v>43586</v>
      </c>
      <c r="AU67" s="41">
        <v>43586</v>
      </c>
      <c r="AV67" s="42" t="s">
        <v>752</v>
      </c>
      <c r="AW67" s="19"/>
      <c r="AX67" s="19"/>
    </row>
    <row r="68" spans="1:50" s="9" customFormat="1" ht="12.75" x14ac:dyDescent="0.2">
      <c r="A68" s="28">
        <v>2019</v>
      </c>
      <c r="B68" s="29" t="s">
        <v>748</v>
      </c>
      <c r="C68" s="29" t="s">
        <v>749</v>
      </c>
      <c r="D68" s="30" t="s">
        <v>228</v>
      </c>
      <c r="E68" s="31" t="s">
        <v>661</v>
      </c>
      <c r="F68" s="32" t="s">
        <v>662</v>
      </c>
      <c r="G68" s="32" t="s">
        <v>218</v>
      </c>
      <c r="H68" s="33" t="s">
        <v>663</v>
      </c>
      <c r="I68" s="34" t="s">
        <v>751</v>
      </c>
      <c r="J68" s="35" t="s">
        <v>229</v>
      </c>
      <c r="K68" s="35" t="s">
        <v>215</v>
      </c>
      <c r="L68" s="34" t="s">
        <v>224</v>
      </c>
      <c r="M68" s="50" t="s">
        <v>664</v>
      </c>
      <c r="N68" s="44"/>
      <c r="O68" s="34" t="s">
        <v>225</v>
      </c>
      <c r="P68" s="34" t="s">
        <v>303</v>
      </c>
      <c r="Q68" s="34" t="s">
        <v>227</v>
      </c>
      <c r="R68" s="34" t="s">
        <v>665</v>
      </c>
      <c r="S68" s="34">
        <v>1540</v>
      </c>
      <c r="T68" s="34" t="s">
        <v>750</v>
      </c>
      <c r="U68" s="34" t="s">
        <v>230</v>
      </c>
      <c r="V68" s="34" t="s">
        <v>214</v>
      </c>
      <c r="W68" s="34">
        <v>24</v>
      </c>
      <c r="X68" s="34" t="s">
        <v>215</v>
      </c>
      <c r="Y68" s="34">
        <v>24</v>
      </c>
      <c r="Z68" s="34" t="s">
        <v>215</v>
      </c>
      <c r="AA68" s="34">
        <v>28</v>
      </c>
      <c r="AB68" s="34" t="s">
        <v>215</v>
      </c>
      <c r="AC68" s="34">
        <v>78340</v>
      </c>
      <c r="AD68" s="34" t="s">
        <v>750</v>
      </c>
      <c r="AE68" s="34" t="s">
        <v>750</v>
      </c>
      <c r="AF68" s="34" t="s">
        <v>750</v>
      </c>
      <c r="AG68" s="34" t="s">
        <v>750</v>
      </c>
      <c r="AH68" s="34" t="s">
        <v>666</v>
      </c>
      <c r="AI68" s="34" t="s">
        <v>667</v>
      </c>
      <c r="AJ68" s="34" t="s">
        <v>218</v>
      </c>
      <c r="AK68" s="34" t="s">
        <v>750</v>
      </c>
      <c r="AL68" s="34" t="s">
        <v>668</v>
      </c>
      <c r="AM68" s="34" t="s">
        <v>750</v>
      </c>
      <c r="AN68" s="34" t="s">
        <v>750</v>
      </c>
      <c r="AO68" s="34" t="s">
        <v>750</v>
      </c>
      <c r="AP68" s="34" t="s">
        <v>668</v>
      </c>
      <c r="AQ68" s="78" t="s">
        <v>753</v>
      </c>
      <c r="AR68" s="34" t="s">
        <v>750</v>
      </c>
      <c r="AS68" s="40" t="s">
        <v>216</v>
      </c>
      <c r="AT68" s="41">
        <v>43586</v>
      </c>
      <c r="AU68" s="41">
        <v>43586</v>
      </c>
      <c r="AV68" s="42" t="s">
        <v>752</v>
      </c>
      <c r="AW68" s="13"/>
      <c r="AX68" s="12"/>
    </row>
    <row r="69" spans="1:50" s="20" customFormat="1" x14ac:dyDescent="0.25">
      <c r="A69" s="28">
        <v>2019</v>
      </c>
      <c r="B69" s="29" t="s">
        <v>748</v>
      </c>
      <c r="C69" s="29" t="s">
        <v>749</v>
      </c>
      <c r="D69" s="30" t="s">
        <v>228</v>
      </c>
      <c r="E69" s="31" t="s">
        <v>666</v>
      </c>
      <c r="F69" s="32" t="s">
        <v>669</v>
      </c>
      <c r="G69" s="32" t="s">
        <v>403</v>
      </c>
      <c r="H69" s="33" t="s">
        <v>670</v>
      </c>
      <c r="I69" s="34" t="s">
        <v>751</v>
      </c>
      <c r="J69" s="35" t="s">
        <v>229</v>
      </c>
      <c r="K69" s="34" t="s">
        <v>215</v>
      </c>
      <c r="L69" s="34" t="s">
        <v>224</v>
      </c>
      <c r="M69" s="50" t="s">
        <v>671</v>
      </c>
      <c r="N69" s="44"/>
      <c r="O69" s="34" t="s">
        <v>225</v>
      </c>
      <c r="P69" s="34" t="s">
        <v>407</v>
      </c>
      <c r="Q69" s="34" t="s">
        <v>227</v>
      </c>
      <c r="R69" s="34" t="s">
        <v>672</v>
      </c>
      <c r="S69" s="34">
        <v>617</v>
      </c>
      <c r="T69" s="34" t="s">
        <v>750</v>
      </c>
      <c r="U69" s="34" t="s">
        <v>230</v>
      </c>
      <c r="V69" s="34" t="s">
        <v>214</v>
      </c>
      <c r="W69" s="34">
        <v>24</v>
      </c>
      <c r="X69" s="34" t="s">
        <v>215</v>
      </c>
      <c r="Y69" s="34">
        <v>24</v>
      </c>
      <c r="Z69" s="34" t="s">
        <v>215</v>
      </c>
      <c r="AA69" s="34">
        <v>28</v>
      </c>
      <c r="AB69" s="34" t="s">
        <v>215</v>
      </c>
      <c r="AC69" s="34">
        <v>78436</v>
      </c>
      <c r="AD69" s="34" t="s">
        <v>750</v>
      </c>
      <c r="AE69" s="34" t="s">
        <v>750</v>
      </c>
      <c r="AF69" s="34" t="s">
        <v>750</v>
      </c>
      <c r="AG69" s="34" t="s">
        <v>750</v>
      </c>
      <c r="AH69" s="34" t="s">
        <v>666</v>
      </c>
      <c r="AI69" s="34" t="s">
        <v>669</v>
      </c>
      <c r="AJ69" s="34" t="s">
        <v>403</v>
      </c>
      <c r="AK69" s="48">
        <v>4441789740</v>
      </c>
      <c r="AL69" s="70" t="s">
        <v>673</v>
      </c>
      <c r="AM69" s="34" t="s">
        <v>750</v>
      </c>
      <c r="AN69" s="34" t="s">
        <v>750</v>
      </c>
      <c r="AO69" s="48">
        <v>4441789740</v>
      </c>
      <c r="AP69" s="70" t="s">
        <v>673</v>
      </c>
      <c r="AQ69" s="78" t="s">
        <v>753</v>
      </c>
      <c r="AR69" s="34" t="s">
        <v>750</v>
      </c>
      <c r="AS69" s="40" t="s">
        <v>216</v>
      </c>
      <c r="AT69" s="41">
        <v>43586</v>
      </c>
      <c r="AU69" s="41">
        <v>43586</v>
      </c>
      <c r="AV69" s="42" t="s">
        <v>752</v>
      </c>
      <c r="AW69" s="19"/>
      <c r="AX69" s="19"/>
    </row>
    <row r="70" spans="1:50" x14ac:dyDescent="0.25">
      <c r="A70" s="28">
        <v>2019</v>
      </c>
      <c r="B70" s="29" t="s">
        <v>748</v>
      </c>
      <c r="C70" s="29" t="s">
        <v>749</v>
      </c>
      <c r="D70" s="30" t="s">
        <v>228</v>
      </c>
      <c r="E70" s="55" t="s">
        <v>674</v>
      </c>
      <c r="F70" s="32" t="s">
        <v>675</v>
      </c>
      <c r="G70" s="32" t="s">
        <v>676</v>
      </c>
      <c r="H70" s="55" t="s">
        <v>677</v>
      </c>
      <c r="I70" s="34" t="s">
        <v>751</v>
      </c>
      <c r="J70" s="35" t="s">
        <v>229</v>
      </c>
      <c r="K70" s="35" t="s">
        <v>215</v>
      </c>
      <c r="L70" s="34" t="s">
        <v>224</v>
      </c>
      <c r="M70" s="56" t="s">
        <v>678</v>
      </c>
      <c r="N70" s="44"/>
      <c r="O70" s="34" t="s">
        <v>225</v>
      </c>
      <c r="P70" s="58" t="s">
        <v>226</v>
      </c>
      <c r="Q70" s="34" t="s">
        <v>233</v>
      </c>
      <c r="R70" s="34" t="s">
        <v>679</v>
      </c>
      <c r="S70" s="34">
        <v>450</v>
      </c>
      <c r="T70" s="34" t="s">
        <v>349</v>
      </c>
      <c r="U70" s="34" t="s">
        <v>230</v>
      </c>
      <c r="V70" s="34" t="s">
        <v>214</v>
      </c>
      <c r="W70" s="34">
        <v>24</v>
      </c>
      <c r="X70" s="34" t="s">
        <v>215</v>
      </c>
      <c r="Y70" s="34">
        <v>24</v>
      </c>
      <c r="Z70" s="34" t="s">
        <v>215</v>
      </c>
      <c r="AA70" s="34">
        <v>28</v>
      </c>
      <c r="AB70" s="34" t="s">
        <v>215</v>
      </c>
      <c r="AC70" s="34">
        <v>78390</v>
      </c>
      <c r="AD70" s="34" t="s">
        <v>750</v>
      </c>
      <c r="AE70" s="34" t="s">
        <v>750</v>
      </c>
      <c r="AF70" s="34" t="s">
        <v>750</v>
      </c>
      <c r="AG70" s="34" t="s">
        <v>750</v>
      </c>
      <c r="AH70" s="56" t="s">
        <v>680</v>
      </c>
      <c r="AI70" s="34" t="s">
        <v>681</v>
      </c>
      <c r="AJ70" s="34" t="s">
        <v>676</v>
      </c>
      <c r="AK70" s="48" t="s">
        <v>682</v>
      </c>
      <c r="AL70" s="49" t="s">
        <v>683</v>
      </c>
      <c r="AM70" s="34" t="s">
        <v>750</v>
      </c>
      <c r="AN70" s="34" t="s">
        <v>750</v>
      </c>
      <c r="AO70" s="48" t="s">
        <v>682</v>
      </c>
      <c r="AP70" s="49" t="s">
        <v>683</v>
      </c>
      <c r="AQ70" s="78" t="s">
        <v>753</v>
      </c>
      <c r="AR70" s="34" t="s">
        <v>750</v>
      </c>
      <c r="AS70" s="40" t="s">
        <v>216</v>
      </c>
      <c r="AT70" s="41">
        <v>43586</v>
      </c>
      <c r="AU70" s="41">
        <v>43586</v>
      </c>
      <c r="AV70" s="42" t="s">
        <v>752</v>
      </c>
      <c r="AW70" s="16"/>
      <c r="AX70" s="16"/>
    </row>
    <row r="71" spans="1:50" s="20" customFormat="1" x14ac:dyDescent="0.25">
      <c r="A71" s="28">
        <v>2019</v>
      </c>
      <c r="B71" s="29" t="s">
        <v>748</v>
      </c>
      <c r="C71" s="29" t="s">
        <v>749</v>
      </c>
      <c r="D71" s="30" t="s">
        <v>228</v>
      </c>
      <c r="E71" s="55" t="s">
        <v>684</v>
      </c>
      <c r="F71" s="32" t="s">
        <v>685</v>
      </c>
      <c r="G71" s="32" t="s">
        <v>686</v>
      </c>
      <c r="H71" s="55" t="s">
        <v>687</v>
      </c>
      <c r="I71" s="34" t="s">
        <v>751</v>
      </c>
      <c r="J71" s="35" t="s">
        <v>229</v>
      </c>
      <c r="K71" s="35" t="s">
        <v>215</v>
      </c>
      <c r="L71" s="34" t="s">
        <v>224</v>
      </c>
      <c r="M71" s="56" t="s">
        <v>688</v>
      </c>
      <c r="N71" s="44"/>
      <c r="O71" s="34" t="s">
        <v>225</v>
      </c>
      <c r="P71" s="34" t="s">
        <v>226</v>
      </c>
      <c r="Q71" s="34" t="s">
        <v>227</v>
      </c>
      <c r="R71" s="34" t="s">
        <v>689</v>
      </c>
      <c r="S71" s="34">
        <v>475</v>
      </c>
      <c r="T71" s="34" t="s">
        <v>750</v>
      </c>
      <c r="U71" s="34" t="s">
        <v>230</v>
      </c>
      <c r="V71" s="34" t="s">
        <v>214</v>
      </c>
      <c r="W71" s="34">
        <v>24</v>
      </c>
      <c r="X71" s="34" t="s">
        <v>215</v>
      </c>
      <c r="Y71" s="34">
        <v>24</v>
      </c>
      <c r="Z71" s="34" t="s">
        <v>215</v>
      </c>
      <c r="AA71" s="34">
        <v>28</v>
      </c>
      <c r="AB71" s="34" t="s">
        <v>215</v>
      </c>
      <c r="AC71" s="34">
        <v>78300</v>
      </c>
      <c r="AD71" s="34" t="s">
        <v>750</v>
      </c>
      <c r="AE71" s="34" t="s">
        <v>750</v>
      </c>
      <c r="AF71" s="34" t="s">
        <v>750</v>
      </c>
      <c r="AG71" s="34" t="s">
        <v>750</v>
      </c>
      <c r="AH71" s="56" t="s">
        <v>690</v>
      </c>
      <c r="AI71" s="34" t="s">
        <v>685</v>
      </c>
      <c r="AJ71" s="34" t="s">
        <v>686</v>
      </c>
      <c r="AK71" s="34" t="s">
        <v>750</v>
      </c>
      <c r="AL71" s="69" t="s">
        <v>691</v>
      </c>
      <c r="AM71" s="34" t="s">
        <v>750</v>
      </c>
      <c r="AN71" s="34" t="s">
        <v>750</v>
      </c>
      <c r="AO71" s="34" t="s">
        <v>750</v>
      </c>
      <c r="AP71" s="69" t="s">
        <v>691</v>
      </c>
      <c r="AQ71" s="78" t="s">
        <v>753</v>
      </c>
      <c r="AR71" s="34" t="s">
        <v>750</v>
      </c>
      <c r="AS71" s="40" t="s">
        <v>216</v>
      </c>
      <c r="AT71" s="41">
        <v>43586</v>
      </c>
      <c r="AU71" s="41">
        <v>43586</v>
      </c>
      <c r="AV71" s="42" t="s">
        <v>752</v>
      </c>
      <c r="AW71" s="19"/>
      <c r="AX71" s="19"/>
    </row>
    <row r="72" spans="1:50" s="20" customFormat="1" x14ac:dyDescent="0.25">
      <c r="A72" s="28">
        <v>2019</v>
      </c>
      <c r="B72" s="29" t="s">
        <v>748</v>
      </c>
      <c r="C72" s="29" t="s">
        <v>749</v>
      </c>
      <c r="D72" s="30" t="s">
        <v>228</v>
      </c>
      <c r="E72" s="55" t="s">
        <v>692</v>
      </c>
      <c r="F72" s="32" t="s">
        <v>750</v>
      </c>
      <c r="G72" s="32" t="s">
        <v>750</v>
      </c>
      <c r="H72" s="55" t="s">
        <v>692</v>
      </c>
      <c r="I72" s="34" t="s">
        <v>751</v>
      </c>
      <c r="J72" s="35" t="s">
        <v>229</v>
      </c>
      <c r="K72" s="35" t="s">
        <v>215</v>
      </c>
      <c r="L72" s="34" t="s">
        <v>224</v>
      </c>
      <c r="M72" s="56" t="s">
        <v>693</v>
      </c>
      <c r="N72" s="44"/>
      <c r="O72" s="34" t="s">
        <v>225</v>
      </c>
      <c r="P72" s="58" t="s">
        <v>303</v>
      </c>
      <c r="Q72" s="34" t="s">
        <v>227</v>
      </c>
      <c r="R72" s="34" t="s">
        <v>694</v>
      </c>
      <c r="S72" s="34">
        <v>170</v>
      </c>
      <c r="T72" s="34" t="s">
        <v>750</v>
      </c>
      <c r="U72" s="34" t="s">
        <v>230</v>
      </c>
      <c r="V72" s="34" t="s">
        <v>214</v>
      </c>
      <c r="W72" s="34">
        <v>24</v>
      </c>
      <c r="X72" s="34" t="s">
        <v>215</v>
      </c>
      <c r="Y72" s="34">
        <v>24</v>
      </c>
      <c r="Z72" s="34" t="s">
        <v>215</v>
      </c>
      <c r="AA72" s="34">
        <v>28</v>
      </c>
      <c r="AB72" s="34" t="s">
        <v>215</v>
      </c>
      <c r="AC72" s="34">
        <v>78320</v>
      </c>
      <c r="AD72" s="34" t="s">
        <v>750</v>
      </c>
      <c r="AE72" s="34" t="s">
        <v>750</v>
      </c>
      <c r="AF72" s="34" t="s">
        <v>750</v>
      </c>
      <c r="AG72" s="34" t="s">
        <v>750</v>
      </c>
      <c r="AH72" s="34" t="s">
        <v>750</v>
      </c>
      <c r="AI72" s="34" t="s">
        <v>750</v>
      </c>
      <c r="AJ72" s="34" t="s">
        <v>750</v>
      </c>
      <c r="AK72" s="48" t="s">
        <v>695</v>
      </c>
      <c r="AL72" s="49" t="s">
        <v>696</v>
      </c>
      <c r="AM72" s="34" t="s">
        <v>750</v>
      </c>
      <c r="AN72" s="34" t="s">
        <v>750</v>
      </c>
      <c r="AO72" s="48" t="s">
        <v>695</v>
      </c>
      <c r="AP72" s="49" t="s">
        <v>696</v>
      </c>
      <c r="AQ72" s="78" t="s">
        <v>753</v>
      </c>
      <c r="AR72" s="34" t="s">
        <v>750</v>
      </c>
      <c r="AS72" s="40" t="s">
        <v>216</v>
      </c>
      <c r="AT72" s="41">
        <v>43586</v>
      </c>
      <c r="AU72" s="41">
        <v>43586</v>
      </c>
      <c r="AV72" s="42" t="s">
        <v>752</v>
      </c>
      <c r="AW72" s="19"/>
      <c r="AX72" s="19"/>
    </row>
    <row r="73" spans="1:50" x14ac:dyDescent="0.25">
      <c r="A73" s="28">
        <v>2019</v>
      </c>
      <c r="B73" s="29" t="s">
        <v>748</v>
      </c>
      <c r="C73" s="29" t="s">
        <v>749</v>
      </c>
      <c r="D73" s="30" t="s">
        <v>228</v>
      </c>
      <c r="E73" s="51" t="s">
        <v>697</v>
      </c>
      <c r="F73" s="32" t="s">
        <v>750</v>
      </c>
      <c r="G73" s="32" t="s">
        <v>750</v>
      </c>
      <c r="H73" s="71" t="s">
        <v>697</v>
      </c>
      <c r="I73" s="34" t="s">
        <v>751</v>
      </c>
      <c r="J73" s="53" t="s">
        <v>229</v>
      </c>
      <c r="K73" s="53" t="s">
        <v>215</v>
      </c>
      <c r="L73" s="53" t="s">
        <v>224</v>
      </c>
      <c r="M73" s="53" t="s">
        <v>698</v>
      </c>
      <c r="N73" s="53"/>
      <c r="O73" s="53" t="s">
        <v>225</v>
      </c>
      <c r="P73" s="53" t="s">
        <v>226</v>
      </c>
      <c r="Q73" s="53" t="s">
        <v>227</v>
      </c>
      <c r="R73" s="53" t="s">
        <v>699</v>
      </c>
      <c r="S73" s="53">
        <v>1100</v>
      </c>
      <c r="T73" s="34" t="s">
        <v>750</v>
      </c>
      <c r="U73" s="53" t="s">
        <v>230</v>
      </c>
      <c r="V73" s="72" t="s">
        <v>214</v>
      </c>
      <c r="W73" s="72">
        <v>24</v>
      </c>
      <c r="X73" s="72" t="s">
        <v>215</v>
      </c>
      <c r="Y73" s="72">
        <v>24</v>
      </c>
      <c r="Z73" s="72" t="s">
        <v>215</v>
      </c>
      <c r="AA73" s="72">
        <v>28</v>
      </c>
      <c r="AB73" s="72" t="s">
        <v>215</v>
      </c>
      <c r="AC73" s="72">
        <v>78280</v>
      </c>
      <c r="AD73" s="34" t="s">
        <v>750</v>
      </c>
      <c r="AE73" s="34" t="s">
        <v>750</v>
      </c>
      <c r="AF73" s="34" t="s">
        <v>750</v>
      </c>
      <c r="AG73" s="34" t="s">
        <v>750</v>
      </c>
      <c r="AH73" s="34" t="s">
        <v>750</v>
      </c>
      <c r="AI73" s="34" t="s">
        <v>750</v>
      </c>
      <c r="AJ73" s="34" t="s">
        <v>750</v>
      </c>
      <c r="AK73" s="72" t="s">
        <v>700</v>
      </c>
      <c r="AL73" s="73" t="s">
        <v>701</v>
      </c>
      <c r="AM73" s="34" t="s">
        <v>750</v>
      </c>
      <c r="AN73" s="34" t="s">
        <v>750</v>
      </c>
      <c r="AO73" s="72" t="s">
        <v>700</v>
      </c>
      <c r="AP73" s="73" t="s">
        <v>701</v>
      </c>
      <c r="AQ73" s="78" t="s">
        <v>753</v>
      </c>
      <c r="AR73" s="34" t="s">
        <v>750</v>
      </c>
      <c r="AS73" s="72" t="s">
        <v>216</v>
      </c>
      <c r="AT73" s="41">
        <v>43586</v>
      </c>
      <c r="AU73" s="41">
        <v>43586</v>
      </c>
      <c r="AV73" s="42" t="s">
        <v>752</v>
      </c>
      <c r="AW73" s="23"/>
    </row>
    <row r="74" spans="1:50" x14ac:dyDescent="0.25">
      <c r="A74" s="28">
        <v>2019</v>
      </c>
      <c r="B74" s="29" t="s">
        <v>748</v>
      </c>
      <c r="C74" s="29" t="s">
        <v>749</v>
      </c>
      <c r="D74" s="30" t="s">
        <v>228</v>
      </c>
      <c r="E74" s="51" t="s">
        <v>702</v>
      </c>
      <c r="F74" s="32" t="s">
        <v>750</v>
      </c>
      <c r="G74" s="32" t="s">
        <v>750</v>
      </c>
      <c r="H74" s="71" t="s">
        <v>703</v>
      </c>
      <c r="I74" s="34" t="s">
        <v>751</v>
      </c>
      <c r="J74" s="53" t="s">
        <v>229</v>
      </c>
      <c r="K74" s="53" t="s">
        <v>215</v>
      </c>
      <c r="L74" s="53" t="s">
        <v>224</v>
      </c>
      <c r="M74" s="53" t="s">
        <v>704</v>
      </c>
      <c r="N74" s="53"/>
      <c r="O74" s="53" t="s">
        <v>225</v>
      </c>
      <c r="P74" s="53" t="s">
        <v>303</v>
      </c>
      <c r="Q74" s="53" t="s">
        <v>233</v>
      </c>
      <c r="R74" s="53" t="s">
        <v>705</v>
      </c>
      <c r="S74" s="53">
        <v>1500</v>
      </c>
      <c r="T74" s="34" t="s">
        <v>750</v>
      </c>
      <c r="U74" s="53" t="s">
        <v>230</v>
      </c>
      <c r="V74" s="72" t="s">
        <v>214</v>
      </c>
      <c r="W74" s="72">
        <v>24</v>
      </c>
      <c r="X74" s="72" t="s">
        <v>215</v>
      </c>
      <c r="Y74" s="72">
        <v>24</v>
      </c>
      <c r="Z74" s="72" t="s">
        <v>215</v>
      </c>
      <c r="AA74" s="72">
        <v>28</v>
      </c>
      <c r="AB74" s="72" t="s">
        <v>215</v>
      </c>
      <c r="AC74" s="72">
        <v>78320</v>
      </c>
      <c r="AD74" s="34" t="s">
        <v>750</v>
      </c>
      <c r="AE74" s="34" t="s">
        <v>750</v>
      </c>
      <c r="AF74" s="34" t="s">
        <v>750</v>
      </c>
      <c r="AG74" s="34" t="s">
        <v>750</v>
      </c>
      <c r="AH74" s="34" t="s">
        <v>750</v>
      </c>
      <c r="AI74" s="34" t="s">
        <v>750</v>
      </c>
      <c r="AJ74" s="34" t="s">
        <v>750</v>
      </c>
      <c r="AK74" s="72" t="s">
        <v>706</v>
      </c>
      <c r="AL74" s="73" t="s">
        <v>707</v>
      </c>
      <c r="AM74" s="34" t="s">
        <v>750</v>
      </c>
      <c r="AN74" s="34" t="s">
        <v>750</v>
      </c>
      <c r="AO74" s="72" t="s">
        <v>706</v>
      </c>
      <c r="AP74" s="73" t="s">
        <v>707</v>
      </c>
      <c r="AQ74" s="78" t="s">
        <v>753</v>
      </c>
      <c r="AR74" s="34" t="s">
        <v>750</v>
      </c>
      <c r="AS74" s="72" t="s">
        <v>216</v>
      </c>
      <c r="AT74" s="41">
        <v>43586</v>
      </c>
      <c r="AU74" s="41">
        <v>43586</v>
      </c>
      <c r="AV74" s="42" t="s">
        <v>752</v>
      </c>
      <c r="AW74" s="23"/>
    </row>
    <row r="75" spans="1:50" x14ac:dyDescent="0.25">
      <c r="A75" s="28">
        <v>2019</v>
      </c>
      <c r="B75" s="29" t="s">
        <v>748</v>
      </c>
      <c r="C75" s="29" t="s">
        <v>749</v>
      </c>
      <c r="D75" s="30" t="s">
        <v>228</v>
      </c>
      <c r="E75" s="51" t="s">
        <v>708</v>
      </c>
      <c r="F75" s="32" t="s">
        <v>750</v>
      </c>
      <c r="G75" s="32" t="s">
        <v>750</v>
      </c>
      <c r="H75" s="71" t="s">
        <v>708</v>
      </c>
      <c r="I75" s="34" t="s">
        <v>751</v>
      </c>
      <c r="J75" s="53" t="s">
        <v>229</v>
      </c>
      <c r="K75" s="53" t="s">
        <v>215</v>
      </c>
      <c r="L75" s="53" t="s">
        <v>224</v>
      </c>
      <c r="M75" s="53" t="s">
        <v>709</v>
      </c>
      <c r="N75" s="53"/>
      <c r="O75" s="53" t="s">
        <v>225</v>
      </c>
      <c r="P75" s="53" t="s">
        <v>407</v>
      </c>
      <c r="Q75" s="53" t="s">
        <v>233</v>
      </c>
      <c r="R75" s="53" t="s">
        <v>710</v>
      </c>
      <c r="S75" s="53">
        <v>22</v>
      </c>
      <c r="T75" s="34" t="s">
        <v>750</v>
      </c>
      <c r="U75" s="53" t="s">
        <v>230</v>
      </c>
      <c r="V75" s="53" t="s">
        <v>214</v>
      </c>
      <c r="W75" s="53">
        <v>24</v>
      </c>
      <c r="X75" s="53" t="s">
        <v>215</v>
      </c>
      <c r="Y75" s="53">
        <v>24</v>
      </c>
      <c r="Z75" s="53" t="s">
        <v>215</v>
      </c>
      <c r="AA75" s="53">
        <v>28</v>
      </c>
      <c r="AB75" s="53" t="s">
        <v>215</v>
      </c>
      <c r="AC75" s="53">
        <v>78137</v>
      </c>
      <c r="AD75" s="34" t="s">
        <v>750</v>
      </c>
      <c r="AE75" s="34" t="s">
        <v>750</v>
      </c>
      <c r="AF75" s="34" t="s">
        <v>750</v>
      </c>
      <c r="AG75" s="34" t="s">
        <v>750</v>
      </c>
      <c r="AH75" s="34" t="s">
        <v>750</v>
      </c>
      <c r="AI75" s="34" t="s">
        <v>750</v>
      </c>
      <c r="AJ75" s="34" t="s">
        <v>750</v>
      </c>
      <c r="AK75" s="53" t="s">
        <v>711</v>
      </c>
      <c r="AL75" s="54" t="s">
        <v>712</v>
      </c>
      <c r="AM75" s="34" t="s">
        <v>750</v>
      </c>
      <c r="AN75" s="34" t="s">
        <v>750</v>
      </c>
      <c r="AO75" s="53" t="s">
        <v>711</v>
      </c>
      <c r="AP75" s="54" t="s">
        <v>712</v>
      </c>
      <c r="AQ75" s="78" t="s">
        <v>753</v>
      </c>
      <c r="AR75" s="34" t="s">
        <v>750</v>
      </c>
      <c r="AS75" s="53" t="s">
        <v>216</v>
      </c>
      <c r="AT75" s="41">
        <v>43586</v>
      </c>
      <c r="AU75" s="41">
        <v>43586</v>
      </c>
      <c r="AV75" s="42" t="s">
        <v>752</v>
      </c>
      <c r="AW75" s="23"/>
    </row>
    <row r="76" spans="1:50" x14ac:dyDescent="0.25">
      <c r="A76" s="28">
        <v>2019</v>
      </c>
      <c r="B76" s="29" t="s">
        <v>748</v>
      </c>
      <c r="C76" s="29" t="s">
        <v>749</v>
      </c>
      <c r="D76" s="30" t="s">
        <v>228</v>
      </c>
      <c r="E76" s="51" t="s">
        <v>713</v>
      </c>
      <c r="F76" s="74" t="s">
        <v>714</v>
      </c>
      <c r="G76" s="74" t="s">
        <v>715</v>
      </c>
      <c r="H76" s="71" t="s">
        <v>713</v>
      </c>
      <c r="I76" s="34" t="s">
        <v>751</v>
      </c>
      <c r="J76" s="53" t="s">
        <v>229</v>
      </c>
      <c r="K76" s="53" t="s">
        <v>215</v>
      </c>
      <c r="L76" s="53" t="s">
        <v>224</v>
      </c>
      <c r="M76" s="53" t="s">
        <v>716</v>
      </c>
      <c r="N76" s="53"/>
      <c r="O76" s="53" t="s">
        <v>225</v>
      </c>
      <c r="P76" s="53" t="s">
        <v>226</v>
      </c>
      <c r="Q76" s="53" t="s">
        <v>227</v>
      </c>
      <c r="R76" s="53" t="s">
        <v>717</v>
      </c>
      <c r="S76" s="53">
        <v>1323</v>
      </c>
      <c r="T76" s="34" t="s">
        <v>750</v>
      </c>
      <c r="U76" s="53" t="s">
        <v>230</v>
      </c>
      <c r="V76" s="53" t="s">
        <v>214</v>
      </c>
      <c r="W76" s="53">
        <v>24</v>
      </c>
      <c r="X76" s="53" t="s">
        <v>215</v>
      </c>
      <c r="Y76" s="53">
        <v>24</v>
      </c>
      <c r="Z76" s="53" t="s">
        <v>215</v>
      </c>
      <c r="AA76" s="53">
        <v>28</v>
      </c>
      <c r="AB76" s="53" t="s">
        <v>215</v>
      </c>
      <c r="AC76" s="53">
        <v>78280</v>
      </c>
      <c r="AD76" s="34" t="s">
        <v>750</v>
      </c>
      <c r="AE76" s="34" t="s">
        <v>750</v>
      </c>
      <c r="AF76" s="34" t="s">
        <v>750</v>
      </c>
      <c r="AG76" s="34" t="s">
        <v>750</v>
      </c>
      <c r="AH76" s="53" t="s">
        <v>713</v>
      </c>
      <c r="AI76" s="53" t="s">
        <v>714</v>
      </c>
      <c r="AJ76" s="53" t="s">
        <v>715</v>
      </c>
      <c r="AK76" s="53" t="s">
        <v>718</v>
      </c>
      <c r="AL76" s="54" t="s">
        <v>719</v>
      </c>
      <c r="AM76" s="34" t="s">
        <v>750</v>
      </c>
      <c r="AN76" s="34" t="s">
        <v>750</v>
      </c>
      <c r="AO76" s="53" t="s">
        <v>718</v>
      </c>
      <c r="AP76" s="54" t="s">
        <v>719</v>
      </c>
      <c r="AQ76" s="78" t="s">
        <v>753</v>
      </c>
      <c r="AR76" s="34" t="s">
        <v>750</v>
      </c>
      <c r="AS76" s="53" t="s">
        <v>216</v>
      </c>
      <c r="AT76" s="41">
        <v>43586</v>
      </c>
      <c r="AU76" s="41">
        <v>43586</v>
      </c>
      <c r="AV76" s="42" t="s">
        <v>752</v>
      </c>
      <c r="AW76" s="23"/>
    </row>
    <row r="77" spans="1:50" x14ac:dyDescent="0.25">
      <c r="A77" s="28">
        <v>2019</v>
      </c>
      <c r="B77" s="29" t="s">
        <v>748</v>
      </c>
      <c r="C77" s="29" t="s">
        <v>749</v>
      </c>
      <c r="D77" s="30" t="s">
        <v>228</v>
      </c>
      <c r="E77" s="51" t="s">
        <v>720</v>
      </c>
      <c r="F77" s="32" t="s">
        <v>750</v>
      </c>
      <c r="G77" s="32" t="s">
        <v>750</v>
      </c>
      <c r="H77" s="71" t="s">
        <v>720</v>
      </c>
      <c r="I77" s="34" t="s">
        <v>751</v>
      </c>
      <c r="J77" s="53" t="s">
        <v>229</v>
      </c>
      <c r="K77" s="53" t="s">
        <v>215</v>
      </c>
      <c r="L77" s="53" t="s">
        <v>224</v>
      </c>
      <c r="M77" s="53" t="s">
        <v>721</v>
      </c>
      <c r="N77" s="53"/>
      <c r="O77" s="53" t="s">
        <v>225</v>
      </c>
      <c r="P77" s="53" t="s">
        <v>226</v>
      </c>
      <c r="Q77" s="53" t="s">
        <v>227</v>
      </c>
      <c r="R77" s="53" t="s">
        <v>722</v>
      </c>
      <c r="S77" s="53" t="s">
        <v>723</v>
      </c>
      <c r="T77" s="34" t="s">
        <v>750</v>
      </c>
      <c r="U77" s="53" t="s">
        <v>230</v>
      </c>
      <c r="V77" s="53" t="s">
        <v>214</v>
      </c>
      <c r="W77" s="53">
        <v>24</v>
      </c>
      <c r="X77" s="53" t="s">
        <v>215</v>
      </c>
      <c r="Y77" s="53">
        <v>24</v>
      </c>
      <c r="Z77" s="53" t="s">
        <v>215</v>
      </c>
      <c r="AA77" s="53">
        <v>28</v>
      </c>
      <c r="AB77" s="53" t="s">
        <v>215</v>
      </c>
      <c r="AC77" s="53">
        <v>78320</v>
      </c>
      <c r="AD77" s="34" t="s">
        <v>750</v>
      </c>
      <c r="AE77" s="34" t="s">
        <v>750</v>
      </c>
      <c r="AF77" s="34" t="s">
        <v>750</v>
      </c>
      <c r="AG77" s="34" t="s">
        <v>750</v>
      </c>
      <c r="AH77" s="34" t="s">
        <v>750</v>
      </c>
      <c r="AI77" s="34" t="s">
        <v>750</v>
      </c>
      <c r="AJ77" s="34" t="s">
        <v>750</v>
      </c>
      <c r="AK77" s="53" t="s">
        <v>724</v>
      </c>
      <c r="AL77" s="54" t="s">
        <v>725</v>
      </c>
      <c r="AM77" s="34" t="s">
        <v>750</v>
      </c>
      <c r="AN77" s="34" t="s">
        <v>750</v>
      </c>
      <c r="AO77" s="53" t="s">
        <v>724</v>
      </c>
      <c r="AP77" s="54" t="s">
        <v>725</v>
      </c>
      <c r="AQ77" s="78" t="s">
        <v>753</v>
      </c>
      <c r="AR77" s="34" t="s">
        <v>750</v>
      </c>
      <c r="AS77" s="53" t="s">
        <v>216</v>
      </c>
      <c r="AT77" s="41">
        <v>43586</v>
      </c>
      <c r="AU77" s="41">
        <v>43586</v>
      </c>
      <c r="AV77" s="42" t="s">
        <v>752</v>
      </c>
      <c r="AW77" s="23"/>
    </row>
    <row r="78" spans="1:50" x14ac:dyDescent="0.25">
      <c r="A78" s="28">
        <v>2019</v>
      </c>
      <c r="B78" s="29" t="s">
        <v>748</v>
      </c>
      <c r="C78" s="29" t="s">
        <v>749</v>
      </c>
      <c r="D78" s="30" t="s">
        <v>228</v>
      </c>
      <c r="E78" s="51" t="s">
        <v>726</v>
      </c>
      <c r="F78" s="74" t="s">
        <v>727</v>
      </c>
      <c r="G78" s="74" t="s">
        <v>728</v>
      </c>
      <c r="H78" s="71" t="s">
        <v>729</v>
      </c>
      <c r="I78" s="34" t="s">
        <v>751</v>
      </c>
      <c r="J78" s="53" t="s">
        <v>229</v>
      </c>
      <c r="K78" s="53" t="s">
        <v>215</v>
      </c>
      <c r="L78" s="53" t="s">
        <v>224</v>
      </c>
      <c r="M78" s="53" t="s">
        <v>730</v>
      </c>
      <c r="N78" s="53"/>
      <c r="O78" s="53" t="s">
        <v>225</v>
      </c>
      <c r="P78" s="53" t="s">
        <v>731</v>
      </c>
      <c r="Q78" s="53" t="s">
        <v>227</v>
      </c>
      <c r="R78" s="53" t="s">
        <v>732</v>
      </c>
      <c r="S78" s="53">
        <v>1230</v>
      </c>
      <c r="T78" s="34" t="s">
        <v>750</v>
      </c>
      <c r="U78" s="53" t="s">
        <v>230</v>
      </c>
      <c r="V78" s="53" t="s">
        <v>214</v>
      </c>
      <c r="W78" s="53">
        <v>24</v>
      </c>
      <c r="X78" s="53" t="s">
        <v>215</v>
      </c>
      <c r="Y78" s="53">
        <v>24</v>
      </c>
      <c r="Z78" s="53" t="s">
        <v>215</v>
      </c>
      <c r="AA78" s="53">
        <v>28</v>
      </c>
      <c r="AB78" s="53" t="s">
        <v>215</v>
      </c>
      <c r="AC78" s="53">
        <v>78280</v>
      </c>
      <c r="AD78" s="34" t="s">
        <v>750</v>
      </c>
      <c r="AE78" s="34" t="s">
        <v>750</v>
      </c>
      <c r="AF78" s="34" t="s">
        <v>750</v>
      </c>
      <c r="AG78" s="34" t="s">
        <v>750</v>
      </c>
      <c r="AH78" s="53" t="s">
        <v>733</v>
      </c>
      <c r="AI78" s="53" t="s">
        <v>727</v>
      </c>
      <c r="AJ78" s="53" t="s">
        <v>728</v>
      </c>
      <c r="AK78" s="53" t="s">
        <v>734</v>
      </c>
      <c r="AL78" s="54" t="s">
        <v>735</v>
      </c>
      <c r="AM78" s="34" t="s">
        <v>750</v>
      </c>
      <c r="AN78" s="34" t="s">
        <v>750</v>
      </c>
      <c r="AO78" s="53" t="s">
        <v>734</v>
      </c>
      <c r="AP78" s="54" t="s">
        <v>735</v>
      </c>
      <c r="AQ78" s="78" t="s">
        <v>753</v>
      </c>
      <c r="AR78" s="34" t="s">
        <v>750</v>
      </c>
      <c r="AS78" s="53" t="s">
        <v>216</v>
      </c>
      <c r="AT78" s="41">
        <v>43586</v>
      </c>
      <c r="AU78" s="41">
        <v>43586</v>
      </c>
      <c r="AV78" s="42" t="s">
        <v>752</v>
      </c>
      <c r="AW78" s="23"/>
    </row>
    <row r="79" spans="1:50" x14ac:dyDescent="0.25">
      <c r="A79" s="28">
        <v>2019</v>
      </c>
      <c r="B79" s="29" t="s">
        <v>748</v>
      </c>
      <c r="C79" s="29" t="s">
        <v>749</v>
      </c>
      <c r="D79" s="30" t="s">
        <v>228</v>
      </c>
      <c r="E79" s="51" t="s">
        <v>736</v>
      </c>
      <c r="F79" s="74" t="s">
        <v>737</v>
      </c>
      <c r="G79" s="74" t="s">
        <v>315</v>
      </c>
      <c r="H79" s="71" t="s">
        <v>738</v>
      </c>
      <c r="I79" s="34" t="s">
        <v>751</v>
      </c>
      <c r="J79" s="53" t="s">
        <v>229</v>
      </c>
      <c r="K79" s="53" t="s">
        <v>215</v>
      </c>
      <c r="L79" s="53" t="s">
        <v>224</v>
      </c>
      <c r="M79" s="53" t="s">
        <v>739</v>
      </c>
      <c r="N79" s="53"/>
      <c r="O79" s="53" t="s">
        <v>225</v>
      </c>
      <c r="P79" s="53" t="s">
        <v>226</v>
      </c>
      <c r="Q79" s="53" t="s">
        <v>227</v>
      </c>
      <c r="R79" s="53" t="s">
        <v>740</v>
      </c>
      <c r="S79" s="53">
        <v>255</v>
      </c>
      <c r="T79" s="34" t="s">
        <v>750</v>
      </c>
      <c r="U79" s="53" t="s">
        <v>230</v>
      </c>
      <c r="V79" s="53" t="s">
        <v>214</v>
      </c>
      <c r="W79" s="53">
        <v>24</v>
      </c>
      <c r="X79" s="53" t="s">
        <v>215</v>
      </c>
      <c r="Y79" s="53">
        <v>24</v>
      </c>
      <c r="Z79" s="53" t="s">
        <v>215</v>
      </c>
      <c r="AA79" s="53">
        <v>28</v>
      </c>
      <c r="AB79" s="53" t="s">
        <v>215</v>
      </c>
      <c r="AC79" s="53">
        <v>78150</v>
      </c>
      <c r="AD79" s="34" t="s">
        <v>750</v>
      </c>
      <c r="AE79" s="34" t="s">
        <v>750</v>
      </c>
      <c r="AF79" s="34" t="s">
        <v>750</v>
      </c>
      <c r="AG79" s="34" t="s">
        <v>750</v>
      </c>
      <c r="AH79" s="53" t="s">
        <v>736</v>
      </c>
      <c r="AI79" s="53" t="s">
        <v>737</v>
      </c>
      <c r="AJ79" s="53" t="s">
        <v>315</v>
      </c>
      <c r="AK79" s="53" t="s">
        <v>741</v>
      </c>
      <c r="AL79" s="54" t="s">
        <v>742</v>
      </c>
      <c r="AM79" s="34" t="s">
        <v>750</v>
      </c>
      <c r="AN79" s="34" t="s">
        <v>750</v>
      </c>
      <c r="AO79" s="53" t="s">
        <v>741</v>
      </c>
      <c r="AP79" s="54" t="s">
        <v>742</v>
      </c>
      <c r="AQ79" s="78" t="s">
        <v>753</v>
      </c>
      <c r="AR79" s="34" t="s">
        <v>750</v>
      </c>
      <c r="AS79" s="53" t="s">
        <v>216</v>
      </c>
      <c r="AT79" s="41">
        <v>43586</v>
      </c>
      <c r="AU79" s="41">
        <v>43586</v>
      </c>
      <c r="AV79" s="42" t="s">
        <v>752</v>
      </c>
      <c r="AW79" s="23"/>
    </row>
    <row r="80" spans="1:50" s="23" customFormat="1" x14ac:dyDescent="0.25">
      <c r="A80" s="28">
        <v>2019</v>
      </c>
      <c r="B80" s="29" t="s">
        <v>748</v>
      </c>
      <c r="C80" s="29" t="s">
        <v>749</v>
      </c>
      <c r="D80" s="44" t="s">
        <v>231</v>
      </c>
      <c r="E80" s="45" t="s">
        <v>243</v>
      </c>
      <c r="F80" s="32" t="s">
        <v>750</v>
      </c>
      <c r="G80" s="32" t="s">
        <v>750</v>
      </c>
      <c r="H80" s="46" t="s">
        <v>243</v>
      </c>
      <c r="I80" s="34" t="s">
        <v>751</v>
      </c>
      <c r="J80" s="35" t="s">
        <v>229</v>
      </c>
      <c r="K80" s="35" t="s">
        <v>215</v>
      </c>
      <c r="L80" s="34" t="s">
        <v>224</v>
      </c>
      <c r="M80" s="34" t="s">
        <v>244</v>
      </c>
      <c r="N80" s="44"/>
      <c r="O80" s="34" t="s">
        <v>225</v>
      </c>
      <c r="P80" s="34" t="s">
        <v>245</v>
      </c>
      <c r="Q80" s="34" t="s">
        <v>233</v>
      </c>
      <c r="R80" s="34" t="s">
        <v>242</v>
      </c>
      <c r="S80" s="34">
        <v>426</v>
      </c>
      <c r="T80" s="34" t="s">
        <v>750</v>
      </c>
      <c r="U80" s="34" t="s">
        <v>230</v>
      </c>
      <c r="V80" s="34" t="s">
        <v>214</v>
      </c>
      <c r="W80" s="47" t="s">
        <v>246</v>
      </c>
      <c r="X80" s="34" t="s">
        <v>215</v>
      </c>
      <c r="Y80" s="47" t="s">
        <v>246</v>
      </c>
      <c r="Z80" s="34" t="s">
        <v>215</v>
      </c>
      <c r="AA80" s="47" t="s">
        <v>247</v>
      </c>
      <c r="AB80" s="34" t="s">
        <v>215</v>
      </c>
      <c r="AC80" s="47" t="s">
        <v>248</v>
      </c>
      <c r="AD80" s="34" t="s">
        <v>750</v>
      </c>
      <c r="AE80" s="34" t="s">
        <v>750</v>
      </c>
      <c r="AF80" s="34" t="s">
        <v>750</v>
      </c>
      <c r="AG80" s="34" t="s">
        <v>750</v>
      </c>
      <c r="AH80" s="34" t="s">
        <v>750</v>
      </c>
      <c r="AI80" s="34" t="s">
        <v>750</v>
      </c>
      <c r="AJ80" s="34" t="s">
        <v>750</v>
      </c>
      <c r="AK80" s="48" t="s">
        <v>249</v>
      </c>
      <c r="AL80" s="49" t="s">
        <v>250</v>
      </c>
      <c r="AM80" s="34" t="s">
        <v>750</v>
      </c>
      <c r="AN80" s="34" t="s">
        <v>750</v>
      </c>
      <c r="AO80" s="48" t="s">
        <v>249</v>
      </c>
      <c r="AP80" s="49" t="s">
        <v>250</v>
      </c>
      <c r="AQ80" s="78" t="s">
        <v>753</v>
      </c>
      <c r="AR80" s="34" t="s">
        <v>750</v>
      </c>
      <c r="AS80" s="40" t="s">
        <v>216</v>
      </c>
      <c r="AT80" s="41">
        <v>43586</v>
      </c>
      <c r="AU80" s="41">
        <v>43586</v>
      </c>
      <c r="AV80" s="42" t="s">
        <v>752</v>
      </c>
      <c r="AW80" s="19"/>
      <c r="AX80" s="19"/>
    </row>
    <row r="81" spans="1:50" s="23" customFormat="1" x14ac:dyDescent="0.25">
      <c r="A81" s="28">
        <v>2019</v>
      </c>
      <c r="B81" s="29" t="s">
        <v>748</v>
      </c>
      <c r="C81" s="29" t="s">
        <v>749</v>
      </c>
      <c r="D81" s="44" t="s">
        <v>231</v>
      </c>
      <c r="E81" s="31" t="s">
        <v>220</v>
      </c>
      <c r="F81" s="32" t="s">
        <v>750</v>
      </c>
      <c r="G81" s="32" t="s">
        <v>750</v>
      </c>
      <c r="H81" s="33" t="s">
        <v>220</v>
      </c>
      <c r="I81" s="34" t="s">
        <v>751</v>
      </c>
      <c r="J81" s="35" t="s">
        <v>229</v>
      </c>
      <c r="K81" s="35" t="s">
        <v>215</v>
      </c>
      <c r="L81" s="34" t="s">
        <v>224</v>
      </c>
      <c r="M81" s="50" t="s">
        <v>221</v>
      </c>
      <c r="N81" s="44"/>
      <c r="O81" s="34" t="s">
        <v>225</v>
      </c>
      <c r="P81" s="34" t="s">
        <v>232</v>
      </c>
      <c r="Q81" s="34" t="s">
        <v>227</v>
      </c>
      <c r="R81" s="34" t="s">
        <v>222</v>
      </c>
      <c r="S81" s="34">
        <v>355</v>
      </c>
      <c r="T81" s="34" t="s">
        <v>750</v>
      </c>
      <c r="U81" s="34" t="s">
        <v>230</v>
      </c>
      <c r="V81" s="34" t="s">
        <v>214</v>
      </c>
      <c r="W81" s="34">
        <v>24</v>
      </c>
      <c r="X81" s="34" t="s">
        <v>215</v>
      </c>
      <c r="Y81" s="34">
        <v>24</v>
      </c>
      <c r="Z81" s="34" t="s">
        <v>215</v>
      </c>
      <c r="AA81" s="34">
        <v>28</v>
      </c>
      <c r="AB81" s="34" t="s">
        <v>215</v>
      </c>
      <c r="AC81" s="34">
        <v>78000</v>
      </c>
      <c r="AD81" s="34" t="s">
        <v>750</v>
      </c>
      <c r="AE81" s="34" t="s">
        <v>750</v>
      </c>
      <c r="AF81" s="34" t="s">
        <v>750</v>
      </c>
      <c r="AG81" s="34" t="s">
        <v>750</v>
      </c>
      <c r="AH81" s="34" t="s">
        <v>750</v>
      </c>
      <c r="AI81" s="34" t="s">
        <v>750</v>
      </c>
      <c r="AJ81" s="34" t="s">
        <v>750</v>
      </c>
      <c r="AK81" s="48" t="s">
        <v>223</v>
      </c>
      <c r="AL81" s="34" t="s">
        <v>750</v>
      </c>
      <c r="AM81" s="34" t="s">
        <v>750</v>
      </c>
      <c r="AN81" s="34" t="s">
        <v>750</v>
      </c>
      <c r="AO81" s="48" t="s">
        <v>223</v>
      </c>
      <c r="AP81" s="34" t="s">
        <v>750</v>
      </c>
      <c r="AQ81" s="78" t="s">
        <v>753</v>
      </c>
      <c r="AR81" s="34" t="s">
        <v>750</v>
      </c>
      <c r="AS81" s="40" t="s">
        <v>216</v>
      </c>
      <c r="AT81" s="41">
        <v>43586</v>
      </c>
      <c r="AU81" s="41">
        <v>43586</v>
      </c>
      <c r="AV81" s="42" t="s">
        <v>752</v>
      </c>
      <c r="AW81" s="19"/>
      <c r="AX81" s="19"/>
    </row>
    <row r="82" spans="1:50" s="23" customFormat="1" x14ac:dyDescent="0.25">
      <c r="A82" s="28">
        <v>2019</v>
      </c>
      <c r="B82" s="29" t="s">
        <v>748</v>
      </c>
      <c r="C82" s="29" t="s">
        <v>749</v>
      </c>
      <c r="D82" s="44" t="s">
        <v>231</v>
      </c>
      <c r="E82" s="31" t="s">
        <v>251</v>
      </c>
      <c r="F82" s="32" t="s">
        <v>750</v>
      </c>
      <c r="G82" s="32" t="s">
        <v>750</v>
      </c>
      <c r="H82" s="33" t="s">
        <v>236</v>
      </c>
      <c r="I82" s="34" t="s">
        <v>751</v>
      </c>
      <c r="J82" s="35" t="s">
        <v>229</v>
      </c>
      <c r="K82" s="34" t="s">
        <v>237</v>
      </c>
      <c r="L82" s="34" t="s">
        <v>224</v>
      </c>
      <c r="M82" s="50" t="s">
        <v>238</v>
      </c>
      <c r="N82" s="44"/>
      <c r="O82" s="34" t="s">
        <v>225</v>
      </c>
      <c r="P82" s="34" t="s">
        <v>232</v>
      </c>
      <c r="Q82" s="34" t="s">
        <v>234</v>
      </c>
      <c r="R82" s="34" t="s">
        <v>239</v>
      </c>
      <c r="S82" s="34">
        <v>4119</v>
      </c>
      <c r="T82" s="34" t="s">
        <v>217</v>
      </c>
      <c r="U82" s="34" t="s">
        <v>230</v>
      </c>
      <c r="V82" s="34" t="s">
        <v>214</v>
      </c>
      <c r="W82" s="34">
        <v>12</v>
      </c>
      <c r="X82" s="34" t="s">
        <v>240</v>
      </c>
      <c r="Y82" s="34">
        <v>9</v>
      </c>
      <c r="Z82" s="34" t="s">
        <v>237</v>
      </c>
      <c r="AA82" s="34">
        <v>9</v>
      </c>
      <c r="AB82" s="34" t="s">
        <v>224</v>
      </c>
      <c r="AC82" s="34">
        <v>14140</v>
      </c>
      <c r="AD82" s="34" t="s">
        <v>750</v>
      </c>
      <c r="AE82" s="34" t="s">
        <v>750</v>
      </c>
      <c r="AF82" s="34" t="s">
        <v>750</v>
      </c>
      <c r="AG82" s="34" t="s">
        <v>750</v>
      </c>
      <c r="AH82" s="34" t="s">
        <v>750</v>
      </c>
      <c r="AI82" s="34" t="s">
        <v>750</v>
      </c>
      <c r="AJ82" s="34" t="s">
        <v>750</v>
      </c>
      <c r="AK82" s="48" t="s">
        <v>241</v>
      </c>
      <c r="AL82" s="34" t="s">
        <v>750</v>
      </c>
      <c r="AM82" s="34" t="s">
        <v>750</v>
      </c>
      <c r="AN82" s="34" t="s">
        <v>750</v>
      </c>
      <c r="AO82" s="48" t="s">
        <v>241</v>
      </c>
      <c r="AP82" s="34" t="s">
        <v>750</v>
      </c>
      <c r="AQ82" s="78" t="s">
        <v>753</v>
      </c>
      <c r="AR82" s="34" t="s">
        <v>750</v>
      </c>
      <c r="AS82" s="40" t="s">
        <v>216</v>
      </c>
      <c r="AT82" s="41">
        <v>43586</v>
      </c>
      <c r="AU82" s="41">
        <v>43586</v>
      </c>
      <c r="AV82" s="42" t="s">
        <v>752</v>
      </c>
      <c r="AW82" s="19"/>
      <c r="AX82" s="19"/>
    </row>
    <row r="83" spans="1:50" x14ac:dyDescent="0.25">
      <c r="A83" s="28">
        <v>2019</v>
      </c>
      <c r="B83" s="29" t="s">
        <v>748</v>
      </c>
      <c r="C83" s="29" t="s">
        <v>749</v>
      </c>
      <c r="D83" s="30" t="s">
        <v>228</v>
      </c>
      <c r="E83" s="51" t="s">
        <v>743</v>
      </c>
      <c r="F83" s="32" t="s">
        <v>750</v>
      </c>
      <c r="G83" s="32" t="s">
        <v>750</v>
      </c>
      <c r="H83" s="52" t="s">
        <v>743</v>
      </c>
      <c r="I83" s="34" t="s">
        <v>751</v>
      </c>
      <c r="J83" s="53" t="s">
        <v>229</v>
      </c>
      <c r="K83" s="53" t="s">
        <v>215</v>
      </c>
      <c r="L83" s="53" t="s">
        <v>224</v>
      </c>
      <c r="M83" s="53" t="s">
        <v>744</v>
      </c>
      <c r="N83" s="53"/>
      <c r="O83" s="53" t="s">
        <v>225</v>
      </c>
      <c r="P83" s="53" t="s">
        <v>303</v>
      </c>
      <c r="Q83" s="53" t="s">
        <v>233</v>
      </c>
      <c r="R83" s="53" t="s">
        <v>745</v>
      </c>
      <c r="S83" s="53">
        <v>878</v>
      </c>
      <c r="T83" s="34" t="s">
        <v>750</v>
      </c>
      <c r="U83" s="53" t="s">
        <v>230</v>
      </c>
      <c r="V83" s="53" t="s">
        <v>214</v>
      </c>
      <c r="W83" s="53">
        <v>24</v>
      </c>
      <c r="X83" s="53" t="s">
        <v>215</v>
      </c>
      <c r="Y83" s="53">
        <v>24</v>
      </c>
      <c r="Z83" s="53" t="s">
        <v>215</v>
      </c>
      <c r="AA83" s="53">
        <v>28</v>
      </c>
      <c r="AB83" s="53" t="s">
        <v>215</v>
      </c>
      <c r="AC83" s="53">
        <v>78399</v>
      </c>
      <c r="AD83" s="34" t="s">
        <v>750</v>
      </c>
      <c r="AE83" s="34" t="s">
        <v>750</v>
      </c>
      <c r="AF83" s="34" t="s">
        <v>750</v>
      </c>
      <c r="AG83" s="34" t="s">
        <v>750</v>
      </c>
      <c r="AH83" s="34" t="s">
        <v>750</v>
      </c>
      <c r="AI83" s="34" t="s">
        <v>750</v>
      </c>
      <c r="AJ83" s="34" t="s">
        <v>750</v>
      </c>
      <c r="AK83" s="53" t="s">
        <v>746</v>
      </c>
      <c r="AL83" s="54" t="s">
        <v>747</v>
      </c>
      <c r="AM83" s="34" t="s">
        <v>750</v>
      </c>
      <c r="AN83" s="34" t="s">
        <v>750</v>
      </c>
      <c r="AO83" s="53" t="s">
        <v>746</v>
      </c>
      <c r="AP83" s="54" t="s">
        <v>747</v>
      </c>
      <c r="AQ83" s="78" t="s">
        <v>753</v>
      </c>
      <c r="AR83" s="34" t="s">
        <v>750</v>
      </c>
      <c r="AS83" s="53" t="s">
        <v>216</v>
      </c>
      <c r="AT83" s="41">
        <v>43586</v>
      </c>
      <c r="AU83" s="41">
        <v>43586</v>
      </c>
      <c r="AV83" s="42" t="s">
        <v>752</v>
      </c>
      <c r="AW83" s="23"/>
    </row>
    <row r="84" spans="1:50" x14ac:dyDescent="0.25">
      <c r="A84" s="75"/>
      <c r="B84" s="75"/>
      <c r="C84" s="75"/>
      <c r="D84" s="76"/>
      <c r="E84" s="75"/>
      <c r="F84" s="75"/>
      <c r="G84" s="75"/>
      <c r="H84" s="75"/>
      <c r="I84" s="75"/>
      <c r="J84" s="75"/>
      <c r="K84" s="75"/>
      <c r="L84" s="75"/>
      <c r="M84" s="75"/>
      <c r="N84" s="75"/>
      <c r="O84" s="76"/>
      <c r="P84" s="75"/>
      <c r="Q84" s="75"/>
      <c r="R84" s="75"/>
      <c r="S84" s="76"/>
      <c r="T84" s="75"/>
      <c r="U84" s="75"/>
      <c r="V84" s="75"/>
      <c r="W84" s="76"/>
      <c r="X84" s="75"/>
      <c r="Y84" s="76"/>
      <c r="Z84" s="75"/>
      <c r="AA84" s="75"/>
      <c r="AB84" s="75"/>
      <c r="AC84" s="75"/>
      <c r="AD84" s="75"/>
      <c r="AE84" s="75"/>
      <c r="AF84" s="75"/>
      <c r="AG84" s="24"/>
      <c r="AH84" s="75"/>
      <c r="AI84" s="77"/>
      <c r="AJ84" s="75"/>
      <c r="AK84" s="77"/>
      <c r="AL84" s="75"/>
      <c r="AM84" s="75"/>
      <c r="AN84" s="75"/>
      <c r="AO84" s="77"/>
      <c r="AP84" s="75"/>
      <c r="AQ84" s="75"/>
      <c r="AR84" s="76"/>
      <c r="AS84" s="75"/>
      <c r="AT84" s="75"/>
      <c r="AU84" s="75"/>
      <c r="AV84" s="75"/>
    </row>
  </sheetData>
  <sortState ref="A8:AV64">
    <sortCondition ref="E8:E64"/>
  </sortState>
  <mergeCells count="7">
    <mergeCell ref="A6:AV6"/>
    <mergeCell ref="A2:C2"/>
    <mergeCell ref="D2:F2"/>
    <mergeCell ref="G2:I2"/>
    <mergeCell ref="A3:C3"/>
    <mergeCell ref="D3:F3"/>
    <mergeCell ref="G3:I3"/>
  </mergeCells>
  <dataValidations count="15">
    <dataValidation type="list" allowBlank="1" showErrorMessage="1" sqref="D84:D163">
      <formula1>Hidden_13</formula1>
    </dataValidation>
    <dataValidation type="list" allowBlank="1" showInputMessage="1" showErrorMessage="1" sqref="UYG39:UYG40 QTY29 VIC39:VIC40 UEO39:UEO40 VRY50 VIC50 UYG50 UOK50 UEO50 TUS50 TKW50 TBA50 SRE50 SHI50 RXM50 RNQ50 RDU50 QTY50 QKC50 QAG50 PQK50 PGO50 OWS50 OMW50 ODA50 NTE50 NJI50 MZM50 MPQ50 MFU50 LVY50 LMC50 LCG50 KSK50 KIO50 JYS50 JOW50 JFA50 IVE50 ILI50 IBM50 HRQ50 HHU50 GXY50 GOC50 GEG50 FUK50 FKO50 FAS50 EQW50 EHA50 DXE50 DNI50 DDM50 CTQ50 CJU50 BZY50 BQC50 BGG50 AWK50 AMO50 ACS50 SW50 JA50 WVM50 WLQ50 VRY39:VRY40 WBU39:WBU40 WLQ39:WLQ40 WVM39:WVM40 JA39:JA40 SW39:SW40 ACS39:ACS40 AMO39:AMO40 AWK39:AWK40 BGG39:BGG40 BQC39:BQC40 BZY39:BZY40 CJU39:CJU40 CTQ39:CTQ40 DDM39:DDM40 DNI39:DNI40 DXE39:DXE40 EHA39:EHA40 EQW39:EQW40 FAS39:FAS40 FKO39:FKO40 FUK39:FUK40 GEG39:GEG40 GOC39:GOC40 GXY39:GXY40 HHU39:HHU40 HRQ39:HRQ40 IBM39:IBM40 ILI39:ILI40 IVE39:IVE40 JFA39:JFA40 JOW39:JOW40 JYS39:JYS40 KIO39:KIO40 KSK39:KSK40 LCG39:LCG40 LMC39:LMC40 LVY39:LVY40 MFU39:MFU40 MPQ39:MPQ40 MZM39:MZM40 NJI39:NJI40 NTE39:NTE40 ODA39:ODA40 OMW39:OMW40 OWS39:OWS40 PGO39:PGO40 PQK39:PQK40 QAG39:QAG40 QKC39:QKC40 QTY39:QTY40 RDU39:RDU40 RNQ39:RNQ40 RXM39:RXM40 SHI39:SHI40 SRE39:SRE40 TBA39:TBA40 TKW39:TKW40 TUS39:TUS40 TKW32 RDU29 RNQ29 RXM29 SHI29 SRE29 TBA29 TKW29 TUS29 WBU50 WLQ47:WLQ48 WVM47:WVM48 JA47:JA48 SW47:SW48 ACS47:ACS48 AMO47:AMO48 AWK47:AWK48 BGG47:BGG48 BQC47:BQC48 BZY47:BZY48 CJU47:CJU48 CTQ47:CTQ48 DDM47:DDM48 DNI47:DNI48 DXE47:DXE48 EHA47:EHA48 EQW47:EQW48 FAS47:FAS48 FKO47:FKO48 FUK47:FUK48 GEG47:GEG48 GOC47:GOC48 GXY47:GXY48 HHU47:HHU48 HRQ47:HRQ48 IBM47:IBM48 ILI47:ILI48 IVE47:IVE48 JFA47:JFA48 JOW47:JOW48 JYS47:JYS48 KIO47:KIO48 KSK47:KSK48 LCG47:LCG48 LMC47:LMC48 LVY47:LVY48 MFU47:MFU48 MPQ47:MPQ48 MZM47:MZM48 NJI47:NJI48 NTE47:NTE48 ODA47:ODA48 OMW47:OMW48 OWS47:OWS48 PGO47:PGO48 PQK47:PQK48 QAG47:QAG48 QKC47:QKC48 QTY47:QTY48 RDU47:RDU48 RNQ47:RNQ48 RXM47:RXM48 SHI47:SHI48 SRE47:SRE48 TBA47:TBA48 TKW47:TKW48 TUS47:TUS48 UEO47:UEO48 UOK47:UOK48 UYG47:UYG48 VIC47:VIC48 VRY47:VRY48 WBU47:WBU48 UEO29 UOK29 UYG29 VIC29 VRY29 WBU29 WLQ29 WVM29 JA29 SW29 ACS29 AMO29 AWK29 BGG29 BQC29 BZY29 CJU29 CTQ29 DDM29 DNI29 DXE29 EHA29 EQW29 FAS29 FKO29 FUK29 GEG29 GOC29 GXY29 HHU29 HRQ29 IBM29 ILI29 IVE29 JFA29 JOW29 JYS29 KIO29 KSK29 LCG29 LMC29 LVY29 MFU29 MPQ29 MZM29 NJI29 NTE29 ODA29 OMW29 OWS29 PGO29 PQK29 QAG29 QKC29 UOK39:UOK40 UEO32 TUS8 TUS34 UEO8 UOK8 UYG8 UEO34 UOK34 UYG34 VIC34 VRY34 WBU34 WLQ34 WVM34 JA34 SW34 ACS34 AMO34 AWK34 BGG34 BQC34 BZY34 CJU34 CTQ34 DDM34 DNI34 DXE34 EHA34 EQW34 FAS34 FKO34 FUK34 GEG34 GOC34 GXY34 HHU34 HRQ34 IBM34 ILI34 IVE34 JFA34 JOW34 JYS34 KIO34 KSK34 LCG34 LMC34 LVY34 MFU34 MPQ34 MZM34 NJI34 NTE34 ODA34 OMW34 OWS34 PGO34 PQK34 QAG34 QKC34 QTY34 RDU34 RNQ34 RXM34 SHI34 SRE34 TBA34 TKW34 TUS32 TKW8 TBA32 SRE32 SHI32 RXM32 RNQ32 RDU32 QTY32 QKC32 QAG32 PQK32 PGO32 OWS32 OMW32 ODA32 NTE32 NJI32 MZM32 MPQ32 MFU32 LVY32 LMC32 LCG32 KSK32 KIO32 JYS32 JOW32 JFA32 IVE32 ILI32 IBM32 HRQ32 HHU32 GXY32 GOC32 GEG32 FUK32 FKO32 FAS32 EQW32 EHA32 DXE32 DNI32 DDM32 CTQ32 CJU32 BZY32 BQC32 BGG32 AWK32 AMO32 ACS32 SW32 JA32 WVM32 WLQ32 WBU32 VRY32 VIC32 UYG32 UOK32 VIC8 VRY8 WBU8 WLQ8 WVM8 JA8 SW8 ACS8 AMO8 AWK8 BGG8 BQC8 BZY8 CJU8 CTQ8 DDM8 DNI8 DXE8 EHA8 EQW8 FAS8 FKO8 FUK8 GEG8 GOC8 GXY8 HHU8 HRQ8 IBM8 ILI8 IVE8 JFA8 JOW8 JYS8 KIO8 KSK8 LCG8 LMC8 LVY8 MFU8 MPQ8 MZM8 NJI8 NTE8 ODA8 OMW8 OWS8 PGO8 PQK8 QAG8 QKC8 QTY8 RDU8 RNQ8 RXM8 SHI8 SRE8 TBA8 D8:D79 D83">
      <formula1>hidden1</formula1>
    </dataValidation>
    <dataValidation type="list" allowBlank="1" showInputMessage="1" showErrorMessage="1" sqref="J15:J72 WVS8 JG8 TC8 ACY8 AMU8 AWQ8 BGM8 BQI8 CAE8 CKA8 CTW8 DDS8 DNO8 DXK8 EHG8 ERC8 FAY8 FKU8 FUQ8 GEM8 GOI8 GYE8 HIA8 HRW8 IBS8 ILO8 IVK8 JFG8 JPC8 JYY8 KIU8 KSQ8 LCM8 LMI8 LWE8 MGA8 MPW8 MZS8 NJO8 NTK8 ODG8 ONC8 OWY8 PGU8 PQQ8 QAM8 QKI8 QUE8 REA8 RNW8 RXS8 SHO8 SRK8 TBG8 TLC8 TUY8 UEU8 UOQ8 UYM8 VII8 VSE8 WCA8 WLW8 J8:J12 J80:J82">
      <formula1>hidden2</formula1>
    </dataValidation>
    <dataValidation type="list" allowBlank="1" showInputMessage="1" showErrorMessage="1" sqref="K62:K71 K28:K60 K15:K26 WVT8 JH8 TD8 ACZ8 AMV8 AWR8 BGN8 BQJ8 CAF8 CKB8 CTX8 DDT8 DNP8 DXL8 EHH8 ERD8 FAZ8 FKV8 FUR8 GEN8 GOJ8 GYF8 HIB8 HRX8 IBT8 ILP8 IVL8 JFH8 JPD8 JYZ8 KIV8 KSR8 LCN8 LMJ8 LWF8 MGB8 MPX8 MZT8 NJP8 NTL8 ODH8 OND8 OWZ8 PGV8 PQR8 QAN8 QKJ8 QUF8 REB8 RNX8 RXT8 SHP8 SRL8 TBH8 TLD8 TUZ8 UEV8 UOR8 UYN8 VIJ8 VSF8 WCB8 WLX8 K8:K12 K80:K82">
      <formula1>hidden3</formula1>
    </dataValidation>
    <dataValidation type="list" allowBlank="1" showInputMessage="1" showErrorMessage="1" sqref="P26 P33:P41 P23:P24 P43:P44 P48 P63:P67 P69:P70 P50:P60 P28:P31 P17:P21 P15 TH8 ADD8 AMZ8 AWV8 BGR8 BQN8 CAJ8 CKF8 CUB8 DDX8 DNT8 DXP8 EHL8 ERH8 FBD8 FKZ8 FUV8 GER8 GON8 GYJ8 HIF8 HSB8 IBX8 ILT8 IVP8 JFL8 JPH8 JZD8 KIZ8 KSV8 LCR8 LMN8 LWJ8 MGF8 MQB8 MZX8 NJT8 NTP8 ODL8 ONH8 OXD8 PGZ8 PQV8 QAR8 QKN8 QUJ8 REF8 ROB8 RXX8 SHT8 SRP8 TBL8 TLH8 TVD8 UEZ8 UOV8 UYR8 VIN8 VSJ8 WCF8 WMB8 WVX8 JL8 P9 P11:P12 P82">
      <formula1>hidden5</formula1>
    </dataValidation>
    <dataValidation type="list" allowBlank="1" showInputMessage="1" showErrorMessage="1" sqref="UFA39:UFA40 UOW39:UOW40 TBM39:TBM40 UYS39:UYS40 VIO39:VIO40 VSK39:VSK40 WMC50 TLI39:TLI40 WCG50 VSK50 VIO50 UYS50 UOW50 UFA50 TVE50 TLI50 TBM50 SRQ50 SHU50 RXY50 ROC50 REG50 QUK50 QKO50 QAS50 PQW50 PHA50 OXE50 ONI50 ODM50 NTQ50 NJU50 MZY50 MQC50 MGG50 LWK50 LMO50 LCS50 KSW50 KJA50 JZE50 JPI50 JFM50 IVQ50 ILU50 IBY50 HSC50 HIG50 GYK50 GOO50 GES50 FUW50 FLA50 FBE50 ERI50 EHM50 DXQ50 DNU50 DDY50 CUC50 CKG50 CAK50 BQO50 BGS50 AWW50 ANA50 ADE50 TI50 JM50 WCG39:WCG40 WMC39:WMC40 WVY39:WVY40 JM39:JM40 TI39:TI40 ADE39:ADE40 ANA39:ANA40 AWW39:AWW40 BGS39:BGS40 BQO39:BQO40 CAK39:CAK40 CKG39:CKG40 CUC39:CUC40 DDY39:DDY40 DNU39:DNU40 DXQ39:DXQ40 EHM39:EHM40 ERI39:ERI40 FBE39:FBE40 FLA39:FLA40 FUW39:FUW40 GES39:GES40 GOO39:GOO40 GYK39:GYK40 HIG39:HIG40 HSC39:HSC40 IBY39:IBY40 ILU39:ILU40 IVQ39:IVQ40 JFM39:JFM40 JPI39:JPI40 JZE39:JZE40 KJA39:KJA40 KSW39:KSW40 LCS39:LCS40 LMO39:LMO40 LWK39:LWK40 MGG39:MGG40 MQC39:MQC40 MZY39:MZY40 NJU39:NJU40 NTQ39:NTQ40 ODM39:ODM40 ONI39:ONI40 OXE39:OXE40 PHA39:PHA40 PQW39:PQW40 QAS39:QAS40 QKO39:QKO40 QUK39:QUK40 REG39:REG40 ROC39:ROC40 RXY39:RXY40 SHU39:SHU40 SRQ39:SRQ40 SRQ34 WVY50 JM47:JM48 TI47:TI48 ADE47:ADE48 ANA47:ANA48 AWW47:AWW48 BGS47:BGS48 BQO47:BQO48 CAK47:CAK48 CKG47:CKG48 CUC47:CUC48 DDY47:DDY48 DNU47:DNU48 DXQ47:DXQ48 EHM47:EHM48 ERI47:ERI48 FBE47:FBE48 FLA47:FLA48 FUW47:FUW48 GES47:GES48 GOO47:GOO48 GYK47:GYK48 HIG47:HIG48 HSC47:HSC48 IBY47:IBY48 ILU47:ILU48 IVQ47:IVQ48 JFM47:JFM48 JPI47:JPI48 JZE47:JZE48 KJA47:KJA48 KSW47:KSW48 LCS47:LCS48 LMO47:LMO48 LWK47:LWK48 MGG47:MGG48 MQC47:MQC48 MZY47:MZY48 NJU47:NJU48 NTQ47:NTQ48 ODM47:ODM48 ONI47:ONI48 OXE47:OXE48 PHA47:PHA48 PQW47:PQW48 QAS47:QAS48 QKO47:QKO48 QUK47:QUK48 REG47:REG48 ROC47:ROC48 RXY47:RXY48 SHU47:SHU48 SRQ47:SRQ48 TBM47:TBM48 TLI47:TLI48 TVE47:TVE48 UFA47:UFA48 UOW47:UOW48 UYS47:UYS48 VIO47:VIO48 VSK47:VSK48 WCG47:WCG48 WMC47:WMC48 WVY47:WVY48 TLI29 TVE29 UFA29 UOW29 TBM29 UYS29 VIO29 VSK29 WCG29 WMC29 WVY29 JM29 TI29 ADE29 ANA29 AWW29 BGS29 BQO29 CAK29 CKG29 CUC29 DDY29 DNU29 DXQ29 EHM29 ERI29 FBE29 FLA29 FUW29 GES29 GOO29 GYK29 HIG29 HSC29 IBY29 ILU29 IVQ29 JFM29 JPI29 JZE29 KJA29 KSW29 LCS29 LMO29 LWK29 MGG29 MQC29 MZY29 NJU29 NTQ29 ODM29 ONI29 OXE29 PHA29 PQW29 QAS29 QKO29 QUK29 REG29 ROC29 RXY29 SHU29 SRQ29 Q69 TLI34 TVE34 UFA34 UOW34 TBM34 UYS34 VIO34 VSK34 WCG34 WMC34 WVY34 JM34 TI34 ADE34 ANA34 AWW34 BGS34 BQO34 CAK34 CKG34 CUC34 DDY34 DNU34 DXQ34 EHM34 ERI34 FBE34 FLA34 FUW34 GES34 GOO34 GYK34 HIG34 HSC34 IBY34 ILU34 IVQ34 JFM34 JPI34 JZE34 KJA34 KSW34 LCS34 LMO34 LWK34 MGG34 MQC34 MZY34 NJU34 NTQ34 ODM34 ONI34 OXE34 PHA34 PQW34 QAS34 QKO34 QUK34 REG34 ROC34 RXY34 SHU34 SHU32 RXY32 ROC32 REG32 QUK32 QKO32 QAS32 PQW32 PHA32 OXE32 ONI32 ODM32 NTQ32 NJU32 MZY32 MQC32 MGG32 LWK32 LMO32 LCS32 KSW32 KJA32 JZE32 JPI32 JFM32 IVQ32 ILU32 IBY32 HSC32 HIG32 GYK32 GOO32 GES32 FUW32 FLA32 FBE32 ERI32 EHM32 DXQ32 DNU32 DDY32 CUC32 CKG32 CAK32 BQO32 BGS32 AWW32 ANA32 ADE32 TI32 JM32 WVY32 WMC32 WCG32 VSK32 VIO32 UYS32 TBM32 UOW32 UFA32 TVE32 TLI32 SRQ32 TVE39:TVE40 Q9 WMC8 WVY8 JM8 TI8 ADE8 ANA8 AWW8 BGS8 BQO8 CAK8 CKG8 CUC8 DDY8 DNU8 DXQ8 EHM8 ERI8 FBE8 FLA8 FUW8 GES8 GOO8 GYK8 HIG8 HSC8 IBY8 ILU8 IVQ8 JFM8 JPI8 JZE8 KJA8 KSW8 LCS8 LMO8 LWK8 MGG8 MQC8 MZY8 NJU8 NTQ8 ODM8 ONI8 OXE8 PHA8 PQW8 QAS8 QKO8 QUK8 REG8 ROC8 RXY8 SHU8 SRQ8 TBM8 TLI8 TVE8 UFA8 UOW8 UYS8 VIO8 VSK8 WCG8">
      <formula1>hidden6</formula1>
    </dataValidation>
    <dataValidation type="list" allowBlank="1" showInputMessage="1" showErrorMessage="1" sqref="AXA39:AXA40 FVA29 ANE39:ANE40 ADI39:ADI40 JQ50 WMG50 WCK50 VSO50 VIS50 UYW50 UPA50 UFE50 TVI50 TLM50 TBQ50 SRU50 SHY50 RYC50 ROG50 REK50 QUO50 QKS50 QAW50 PRA50 PHE50 OXI50 ONM50 ODQ50 NTU50 NJY50 NAC50 MQG50 MGK50 LWO50 LMS50 LCW50 KTA50 KJE50 JZI50 JPM50 JFQ50 IVU50 ILY50 ICC50 HSG50 HIK50 GYO50 GOS50 GEW50 FVA50 FLE50 FBI50 ERM50 EHQ50 DXU50 DNY50 DEC50 CUG50 CKK50 CAO50 BQS50 BGW50 AXA50 ANE50 ADI50 TM50 FLE29 TM39:TM40 JQ39:JQ40 WWC39:WWC40 WMG39:WMG40 WCK39:WCK40 VSO39:VSO40 VIS39:VIS40 UYW39:UYW40 UPA39:UPA40 UFE39:UFE40 TVI39:TVI40 TLM39:TLM40 TBQ39:TBQ40 SRU39:SRU40 SHY39:SHY40 RYC39:RYC40 ROG39:ROG40 REK39:REK40 QUO39:QUO40 QKS39:QKS40 QAW39:QAW40 PRA39:PRA40 PHE39:PHE40 OXI39:OXI40 ONM39:ONM40 ODQ39:ODQ40 NTU39:NTU40 NJY39:NJY40 NAC39:NAC40 MQG39:MQG40 MGK39:MGK40 LWO39:LWO40 LMS39:LMS40 LCW39:LCW40 KTA39:KTA40 KJE39:KJE40 JZI39:JZI40 JPM39:JPM40 JFQ39:JFQ40 IVU39:IVU40 ILY39:ILY40 ICC39:ICC40 HSG39:HSG40 HIK39:HIK40 GYO39:GYO40 GOS39:GOS40 GEW39:GEW40 FVA39:FVA40 FLE39:FLE40 FBI39:FBI40 ERM39:ERM40 EHQ39:EHQ40 DXU39:DXU40 DNY39:DNY40 DEC39:DEC40 CUG39:CUG40 CKK39:CKK40 CAO39:CAO40 BQS39:BQS40 FBI29 ERM29 EHQ29 DXU29 DNY29 DEC29 CUG29 WWC50 CKK29 CAO29 CUG32 TM47:TM48 ADI47:ADI48 ANE47:ANE48 AXA47:AXA48 BGW47:BGW48 BQS47:BQS48 CAO47:CAO48 CKK47:CKK48 CUG47:CUG48 DEC47:DEC48 DNY47:DNY48 DXU47:DXU48 EHQ47:EHQ48 ERM47:ERM48 FBI47:FBI48 FLE47:FLE48 FVA47:FVA48 GEW47:GEW48 GOS47:GOS48 GYO47:GYO48 HIK47:HIK48 HSG47:HSG48 ICC47:ICC48 ILY47:ILY48 IVU47:IVU48 JFQ47:JFQ48 JPM47:JPM48 JZI47:JZI48 KJE47:KJE48 KTA47:KTA48 LCW47:LCW48 LMS47:LMS48 LWO47:LWO48 MGK47:MGK48 MQG47:MQG48 NAC47:NAC48 NJY47:NJY48 NTU47:NTU48 ODQ47:ODQ48 ONM47:ONM48 OXI47:OXI48 PHE47:PHE48 PRA47:PRA48 QAW47:QAW48 QKS47:QKS48 QUO47:QUO48 REK47:REK48 ROG47:ROG48 RYC47:RYC48 SHY47:SHY48 SRU47:SRU48 TBQ47:TBQ48 TLM47:TLM48 TVI47:TVI48 UFE47:UFE48 UPA47:UPA48 UYW47:UYW48 VIS47:VIS48 VSO47:VSO48 WCK47:WCK48 WMG47:WMG48 JQ47:JQ48 WWC47:WWC48 BQS29 BGW29 AXA29 ANE29 ADI29 TM29 JQ29 WWC29 WMG29 WCK29 VSO29 VIS29 UYW29 UPA29 UFE29 TVI29 TLM29 TBQ29 SRU29 SHY29 RYC29 ROG29 REK29 QUO29 QKS29 QAW29 PRA29 PHE29 OXI29 ONM29 ODQ29 NTU29 NJY29 NAC29 MQG29 MGK29 LWO29 LMS29 LCW29 KTA29 KJE29 JZI29 JPM29 JFQ29 IVU29 ILY29 ICC29 HSG29 HIK29 GYO29 GOS29 GEW29 CKK32 BGW39:BGW40 BQS32 U22 CKK34 U46 U56:U57 U59 U68:U69 CAO34 BQS34 BGW34 AXA34 ANE34 ADI34 TM34 JQ34 WWC34 WMG34 WCK34 VSO34 VIS34 UYW34 UPA34 UFE34 TVI34 TLM34 TBQ34 SRU34 SHY34 RYC34 ROG34 REK34 QUO34 QKS34 QAW34 PRA34 PHE34 OXI34 ONM34 ODQ34 NTU34 NJY34 NAC34 MQG34 MGK34 LWO34 LMS34 LCW34 KTA34 KJE34 JZI34 JPM34 JFQ34 IVU34 ILY34 ICC34 HSG34 HIK34 GYO34 GOS34 GEW34 FVA34 FLE34 FBI34 ERM34 EHQ34 DXU34 DNY34 DEC34 CUG34 U32 U16 CAO32 DEC32 DNY32 DXU32 EHQ32 ERM32 FBI32 FLE32 FVA32 GEW32 GOS32 GYO32 HIK32 HSG32 ICC32 ILY32 IVU32 JFQ32 JPM32 JZI32 KJE32 KTA32 LCW32 LMS32 LWO32 MGK32 MQG32 NAC32 NJY32 NTU32 ODQ32 ONM32 OXI32 PHE32 PRA32 QAW32 QKS32 QUO32 REK32 ROG32 RYC32 SHY32 SRU32 TBQ32 TLM32 TVI32 UFE32 UPA32 UYW32 VIS32 VSO32 WCK32 WMG32 WWC32 JQ32 TM32 ADI32 ANE32 AXA32 BGW32 U11 U8:U9 WMG8 WWC8 JQ8 TM8 ADI8 ANE8 AXA8 BGW8 BQS8 CAO8 CKK8 CUG8 DEC8 DNY8 DXU8 EHQ8 ERM8 FBI8 FLE8 FVA8 GEW8 GOS8 GYO8 HIK8 HSG8 ICC8 ILY8 IVU8 JFQ8 JPM8 JZI8 KJE8 KTA8 LCW8 LMS8 LWO8 MGK8 MQG8 NAC8 NJY8 NTU8 ODQ8 ONM8 OXI8 PHE8 PRA8 QAW8 QKS8 QUO8 REK8 ROG8 RYC8 SHY8 SRU8 TBQ8 TLM8 TVI8 UFE8 UPA8 UYW8 VIS8 VSO8 WCK8">
      <formula1>hidden7</formula1>
    </dataValidation>
    <dataValidation type="list" allowBlank="1" showInputMessage="1" showErrorMessage="1" sqref="WWJ39:WWJ40 WMN50 WCR50 VSV50 VIZ50 UZD50 UPH50 UFL50 TVP50 TLT50 TBX50 SSB50 SIF50 RYJ50 RON50 RER50 QUV50 QKZ50 QBD50 PRH50 PHL50 OXP50 ONT50 ODX50 NUB50 NKF50 NAJ50 MQN50 MGR50 LWV50 LMZ50 LDD50 KTH50 KJL50 JZP50 JPT50 JFX50 IWB50 IMF50 ICJ50 HSN50 HIR50 GYV50 GOZ50 GFD50 FVH50 FLL50 FBP50 ERT50 EHX50 DYB50 DOF50 DEJ50 CUN50 CKR50 CAV50 BQZ50 BHD50 AXH50 ANL50 ADP50 TT50 JX50 WMN39:WMN40 WCR39:WCR40 VSV39:VSV40 VIZ39:VIZ40 UZD39:UZD40 UPH39:UPH40 UFL39:UFL40 TVP39:TVP40 TLT39:TLT40 TBX39:TBX40 SSB39:SSB40 SIF39:SIF40 RYJ39:RYJ40 RON39:RON40 RER39:RER40 QUV39:QUV40 QKZ39:QKZ40 QBD39:QBD40 PRH39:PRH40 PHL39:PHL40 OXP39:OXP40 ONT39:ONT40 ODX39:ODX40 NUB39:NUB40 NKF39:NKF40 NAJ39:NAJ40 MQN39:MQN40 MGR39:MGR40 LWV39:LWV40 LMZ39:LMZ40 LDD39:LDD40 KTH39:KTH40 KJL39:KJL40 JZP39:JZP40 JPT39:JPT40 JFX39:JFX40 IWB39:IWB40 IMF39:IMF40 ICJ39:ICJ40 HSN39:HSN40 HIR39:HIR40 GYV39:GYV40 GOZ39:GOZ40 GFD39:GFD40 FVH39:FVH40 FLL39:FLL40 FBP39:FBP40 ERT39:ERT40 EHX39:EHX40 DYB39:DYB40 DOF39:DOF40 DEJ39:DEJ40 CUN39:CUN40 CKR39:CKR40 CAV39:CAV40 BQZ39:BQZ40 BHD39:BHD40 AXH39:AXH40 ANL39:ANL40 ADP39:ADP40 TT39:TT40 WWJ50 BHD29 AXH29 ANL29 ADP29 JX47:JX48 TT47:TT48 ADP47:ADP48 ANL47:ANL48 AXH47:AXH48 BHD47:BHD48 BQZ47:BQZ48 CAV47:CAV48 CKR47:CKR48 CUN47:CUN48 DEJ47:DEJ48 DOF47:DOF48 DYB47:DYB48 EHX47:EHX48 ERT47:ERT48 FBP47:FBP48 FLL47:FLL48 FVH47:FVH48 GFD47:GFD48 GOZ47:GOZ48 GYV47:GYV48 HIR47:HIR48 HSN47:HSN48 ICJ47:ICJ48 IMF47:IMF48 IWB47:IWB48 JFX47:JFX48 JPT47:JPT48 JZP47:JZP48 KJL47:KJL48 KTH47:KTH48 LDD47:LDD48 LMZ47:LMZ48 LWV47:LWV48 MGR47:MGR48 MQN47:MQN48 NAJ47:NAJ48 NKF47:NKF48 NUB47:NUB48 ODX47:ODX48 ONT47:ONT48 OXP47:OXP48 PHL47:PHL48 PRH47:PRH48 QBD47:QBD48 QKZ47:QKZ48 QUV47:QUV48 RER47:RER48 RON47:RON48 RYJ47:RYJ48 SIF47:SIF48 SSB47:SSB48 TBX47:TBX48 TLT47:TLT48 TVP47:TVP48 UFL47:UFL48 UPH47:UPH48 UZD47:UZD48 VIZ47:VIZ48 VSV47:VSV48 WCR47:WCR48 WMN47:WMN48 WWJ47:WWJ48 TT29 JX29 WWJ29 WMN29 WCR29 VSV29 VIZ29 UZD29 UPH29 UFL29 TVP29 TLT29 TBX29 SSB29 SIF29 RYJ29 RON29 RER29 QUV29 QKZ29 QBD29 PRH29 PHL29 OXP29 ONT29 ODX29 NUB29 NKF29 NAJ29 MQN29 MGR29 LWV29 LMZ29 LDD29 KTH29 KJL29 JZP29 JPT29 JFX29 IWB29 IMF29 ICJ29 HSN29 HIR29 GYV29 GOZ29 GFD29 FVH29 FLL29 FBP29 ERT29 EHX29 DYB29 DOF29 DEJ29 CUN29 CKR29 CAV29 BQZ29 AB29:AB60 TT34 JX34 WWJ34 WMN34 WCR34 VSV34 VIZ34 UZD34 UPH34 UFL34 TVP34 TLT34 TBX34 SSB34 SIF34 RYJ34 RON34 RER34 QUV34 QKZ34 QBD34 PRH34 PHL34 OXP34 ONT34 ODX34 NUB34 NKF34 NAJ34 MQN34 MGR34 LWV34 LMZ34 LDD34 KTH34 KJL34 JZP34 JPT34 JFX34 IWB34 IMF34 ICJ34 HSN34 HIR34 GYV34 GOZ34 GFD34 FVH34 FLL34 FBP34 ERT34 EHX34 DYB34 DOF34 DEJ34 CUN34 CKR34 CAV34 BQZ34 BHD34 AXH34 ANL34 AB17:AB26 ADP34 AXH32 BHD32 BQZ32 CAV32 CKR32 CUN32 DEJ32 DOF32 DYB32 EHX32 ERT32 FBP32 FLL32 FVH32 GFD32 GOZ32 GYV32 HIR32 HSN32 ICJ32 IMF32 IWB32 JFX32 JPT32 JZP32 KJL32 KTH32 LDD32 LMZ32 LWV32 MGR32 MQN32 NAJ32 NKF32 NUB32 ODX32 ONT32 OXP32 PHL32 PRH32 QBD32 QKZ32 QUV32 RER32 RON32 RYJ32 SIF32 SSB32 TBX32 TLT32 TVP32 UFL32 UPH32 UZD32 VIZ32 VSV32 WCR32 WMN32 WWJ32 JX32 TT32 ADP32 AB62:AB71 JX39:JX40 ANL32 AB15 WMN8 WWJ8 JX8 TT8 ADP8 ANL8 AXH8 BHD8 BQZ8 CAV8 CKR8 CUN8 DEJ8 DOF8 DYB8 EHX8 ERT8 FBP8 FLL8 FVH8 GFD8 GOZ8 GYV8 HIR8 HSN8 ICJ8 IMF8 IWB8 JFX8 JPT8 JZP8 KJL8 KTH8 LDD8 LMZ8 LWV8 MGR8 MQN8 NAJ8 NKF8 NUB8 ODX8 ONT8 OXP8 PHL8 PRH8 QBD8 QKZ8 QUV8 RER8 RON8 RYJ8 SIF8 SSB8 TBX8 TLT8 TVP8 UFL8 UPH8 UZD8 VIZ8 VSV8 WCR8 AB8:AB9 AB11:AB12 AB81:AB82">
      <formula1>hidden8</formula1>
    </dataValidation>
    <dataValidation type="list" allowBlank="1" showErrorMessage="1" sqref="U73:U79 U83:U163">
      <formula1>Hidden_720</formula1>
    </dataValidation>
    <dataValidation type="list" allowBlank="1" showErrorMessage="1" sqref="O73:O79 O83:O163">
      <formula1>Hidden_514</formula1>
    </dataValidation>
    <dataValidation type="list" allowBlank="1" showErrorMessage="1" sqref="Q8 Q32 Q57 Q73:Q79 Q83:Q163">
      <formula1>Hidden_616</formula1>
    </dataValidation>
    <dataValidation type="list" allowBlank="1" showErrorMessage="1" sqref="AB73:AB79 AB83:AB163">
      <formula1>Hidden_827</formula1>
    </dataValidation>
    <dataValidation type="list" allowBlank="1" showErrorMessage="1" sqref="K73:K79 K83:K163">
      <formula1>Hidden_310</formula1>
    </dataValidation>
    <dataValidation type="list" allowBlank="1" showErrorMessage="1" sqref="J73:J79 J83:J163">
      <formula1>Hidden_29</formula1>
    </dataValidation>
    <dataValidation type="list" allowBlank="1" showErrorMessage="1" sqref="N8 N32 N57 N73:N79 N83:N163">
      <formula1>Hidden_413</formula1>
    </dataValidation>
  </dataValidations>
  <hyperlinks>
    <hyperlink ref="AL80" r:id="rId1"/>
    <hyperlink ref="AP80" r:id="rId2"/>
    <hyperlink ref="AQ8" r:id="rId3"/>
    <hyperlink ref="AQ9:AQ83" r:id="rId4" display="http://www.cegaipslp.org.mx/HV2019Tres.nsf/nombre_de_la_vista/FE7B36B186D7D4738625849B0062DEAF/$File/QUINTA+REUNION+ORDINARIA.pdf"/>
  </hyperlinks>
  <pageMargins left="0.7" right="0.7" top="0.75" bottom="0.75" header="0.3" footer="0.3"/>
  <pageSetup paperSize="9" orientation="portrait" verticalDpi="4294967295"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Hoja2</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Esther</cp:lastModifiedBy>
  <dcterms:created xsi:type="dcterms:W3CDTF">2018-06-16T16:25:16Z</dcterms:created>
  <dcterms:modified xsi:type="dcterms:W3CDTF">2019-10-22T18:01:29Z</dcterms:modified>
</cp:coreProperties>
</file>