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ARCHIVOS DE TRASNPARENCIA\PROVEEDORES2019, 2018, 2017, 2016 Y 2015\2019\MAYO 2019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5">[1]hidden5!$A$1:$A$19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<sst xmlns="http://schemas.openxmlformats.org/spreadsheetml/2006/main" count="692" uniqueCount="310">
  <si>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</si>
  <si>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</si>
  <si>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</si>
  <si>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</si>
  <si>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</si>
  <si>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</si>
  <si>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</si>
  <si>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</si>
  <si>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</si>
  <si>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</si>
  <si>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</si>
  <si>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</si>
  <si>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</si>
  <si>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</si>
  <si>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</si>
  <si>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</si>
  <si>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</si>
  <si>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</si>
  <si>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</si>
  <si>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</si>
  <si>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</si>
  <si>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</si>
  <si>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</si>
  <si>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</si>
  <si>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</si>
  <si>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</si>
  <si>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</si>
  <si>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</si>
  <si>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</si>
  <si>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</si>
  <si>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</si>
  <si>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</si>
  <si>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</si>
  <si>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</si>
  <si>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</si>
  <si>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</si>
  <si>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</si>
  <si>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</si>
  <si>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</si>
  <si>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</si>
  <si>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</si>
  <si>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</si>
  <si>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</si>
  <si>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</si>
  <si>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</si>
  <si>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</si>
  <si>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</si>
  <si>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</si>
  <si>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</si>
  <si>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</si>
  <si>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</si>
  <si>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</si>
  <si>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</si>
  <si>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</si>
  <si>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</si>
  <si>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</si>
  <si>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</si>
  <si>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</si>
  <si>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</si>
  <si>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</si>
  <si>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</si>
  <si>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</si>
  <si>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</si>
  <si>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</si>
  <si>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</si>
  <si>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</si>
  <si>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</si>
  <si>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</si>
  <si>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</si>
  <si>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</si>
  <si>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</si>
  <si>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</si>
  <si>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</si>
  <si>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</si>
  <si>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</si>
  <si>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</si>
  <si>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</si>
  <si>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</si>
  <si>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</si>
  <si>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</si>
  <si>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</si>
  <si>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</si>
  <si>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</si>
  <si>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</si>
  <si>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</si>
  <si>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</si>
  <si>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</si>
  <si>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</si>
  <si>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</si>
  <si>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</si>
  <si>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</si>
  <si>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</si>
  <si>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</si>
  <si>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</si>
  <si>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</si>
  <si>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</si>
  <si>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</si>
  <si>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</si>
  <si>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</si>
  <si>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</si>
  <si>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</si>
  <si>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</si>
  <si>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</si>
  <si>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</si>
  <si>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</si>
  <si>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</si>
  <si>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</si>
  <si>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</si>
  <si>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</si>
  <si>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</si>
  <si>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</si>
  <si>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</si>
  <si>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</si>
  <si>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</si>
  <si>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</si>
  <si>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</si>
  <si>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</si>
  <si>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</si>
  <si>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</si>
  <si>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</si>
  <si>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</si>
  <si>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</si>
  <si>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</si>
  <si>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</si>
  <si>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</si>
  <si>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</si>
  <si>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</si>
  <si>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</si>
  <si>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</si>
  <si>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</si>
  <si>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</si>
  <si>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</si>
  <si>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</si>
  <si>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</si>
  <si>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</si>
  <si>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</si>
  <si>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</si>
  <si>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</si>
  <si>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</si>
  <si>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</si>
  <si>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</si>
  <si>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</si>
  <si>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</si>
  <si>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</si>
  <si>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</si>
  <si>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</si>
  <si>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</si>
  <si>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</si>
  <si>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</si>
  <si>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</si>
  <si>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</si>
  <si>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</si>
  <si>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</si>
  <si>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</si>
  <si>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</si>
  <si>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</si>
  <si>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</si>
  <si>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</si>
  <si>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</si>
  <si>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</si>
  <si>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</si>
  <si>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</si>
  <si>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</si>
  <si>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</si>
  <si>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</si>
  <si>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</si>
  <si>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</si>
  <si>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</si>
  <si>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</si>
  <si>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</si>
  <si>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</si>
  <si>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</si>
  <si>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</si>
  <si>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</si>
  <si>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</si>
  <si>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</si>
  <si>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</si>
  <si>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</si>
  <si>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</si>
  <si>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</si>
  <si>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</si>
  <si>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</si>
  <si>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</si>
  <si>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</si>
  <si>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</si>
  <si>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</si>
  <si>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</si>
  <si>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</si>
  <si>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</si>
  <si>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</si>
  <si>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</si>
  <si>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</si>
  <si>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</si>
  <si>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</si>
  <si>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</si>
  <si>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</si>
  <si>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</si>
  <si>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</si>
  <si>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</si>
  <si>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</si>
  <si>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</si>
  <si>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</si>
  <si>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</si>
  <si>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</si>
  <si>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</si>
  <si>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</si>
  <si>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</si>
  <si>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</si>
  <si>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</si>
  <si>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</si>
  <si>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</si>
  <si>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</si>
  <si>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</si>
  <si>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APLICA</t>
  </si>
  <si>
    <t>TELEFONOS DE MÉXICO S.A.B. DE C.V.</t>
  </si>
  <si>
    <t>2-1-01-00-0001</t>
  </si>
  <si>
    <t>MÉXICO</t>
  </si>
  <si>
    <t>TME840315KT6</t>
  </si>
  <si>
    <t xml:space="preserve">PARQUE VÍA </t>
  </si>
  <si>
    <t>S/N INTERIOR</t>
  </si>
  <si>
    <t>CUAHUTÉMOC</t>
  </si>
  <si>
    <t>CUAUHTEMOC</t>
  </si>
  <si>
    <t>NO SE GENERÓ INFORMACIÓN</t>
  </si>
  <si>
    <t>www.telmex.com</t>
  </si>
  <si>
    <t>NO GENERA INFORMACIÓN</t>
  </si>
  <si>
    <t>https://rnp.ine.mx/rnp/app/loginProveedor?execution=e1s1</t>
  </si>
  <si>
    <t>http://directoriosancionados.funcionpublica.gob.mx/SanFicTec/jsp/Ficha_Tecnica/SancionadosN.htm</t>
  </si>
  <si>
    <t>SE DESCONCE LOS DATOS DEL REPRESENTANTE LEGAL YA QUE SE CARECE DEL ACTA CONSTITUTIVA/SIN CORREO ELECTRONICO</t>
  </si>
  <si>
    <t>MENSAJERÍA MARTÍNEZ POSADAS, SA DE CV</t>
  </si>
  <si>
    <t>2-1-01-00-0021</t>
  </si>
  <si>
    <t>MMP9004274D2</t>
  </si>
  <si>
    <t xml:space="preserve">Renta de mobiliario </t>
  </si>
  <si>
    <t>ANAHUAC</t>
  </si>
  <si>
    <t>TEQUISQUIAPAN</t>
  </si>
  <si>
    <t>SAN LUIS POTOSÍ</t>
  </si>
  <si>
    <t>cckmargo@hotmail.com</t>
  </si>
  <si>
    <t>SE DESCONCE LOS DATOS DEL REPRESENTANTE LEGAL YA QUE SE CARECE DEL ACTA CONSTITUTIVA/SIN PÁGINA WEB</t>
  </si>
  <si>
    <t>AXTEL, S.A.B.DE C.V.</t>
  </si>
  <si>
    <t>2-1-01-00-0022</t>
  </si>
  <si>
    <t>AXT940727FP8</t>
  </si>
  <si>
    <t>Prestaciòn de servicios de comunicaciòn e internet</t>
  </si>
  <si>
    <t>DIAZ ORDAZ</t>
  </si>
  <si>
    <t>KM 3.33</t>
  </si>
  <si>
    <t>L-1</t>
  </si>
  <si>
    <t>UNIDAD SAN PEDRO</t>
  </si>
  <si>
    <t>SAN PEDRO GARZA GARCIA</t>
  </si>
  <si>
    <t>www.axtel.com.mx</t>
  </si>
  <si>
    <t>xavier.guzman@axtel.com</t>
  </si>
  <si>
    <t>SE DESCONCE LOS DATOS DEL REPRESENTANTE LEGAL YA QUE SE CARECE DEL ACTA CONSTITUTIVA</t>
  </si>
  <si>
    <t xml:space="preserve">EUROTONER SAN LUIS S.A DE C.V. </t>
  </si>
  <si>
    <t>2-1-01-00-0041</t>
  </si>
  <si>
    <t>ESL140923DE2</t>
  </si>
  <si>
    <t>Otros servicios excepto actividades gubernamentales</t>
  </si>
  <si>
    <t>SANTOS DEGOLLADO</t>
  </si>
  <si>
    <t>TANGAMANGA</t>
  </si>
  <si>
    <t>http://www.eurotoner.com.mx/inicio.html</t>
  </si>
  <si>
    <t>pedidos@eurotoner.com</t>
  </si>
  <si>
    <t>Comercio al por mayor</t>
  </si>
  <si>
    <t>Venta de combustibles</t>
  </si>
  <si>
    <t>RUBEN GERARDO</t>
  </si>
  <si>
    <t>HERRERA</t>
  </si>
  <si>
    <t>GONZALEZ</t>
  </si>
  <si>
    <t>2-1-01-00-4015</t>
  </si>
  <si>
    <t>HEGR600923764</t>
  </si>
  <si>
    <t>CORDILLERA ARAKAN</t>
  </si>
  <si>
    <t>LOMAS 3A SECCION</t>
  </si>
  <si>
    <t>https://rnp.ine.mx/rnp/app/usuario?execution=e2s1</t>
  </si>
  <si>
    <t>SE DESCONCE LOS DATOS DEL REPRESENTANTE LEGAL YA QUE SE CARECE DEL ACTA CONSTITUTIVA/SIN PÀGINA WEB/SIN CORREO ELECTRONICO</t>
  </si>
  <si>
    <t>MEDIOS DE PAGO MOVILIZATE, S.A.DE C.V.</t>
  </si>
  <si>
    <t>2-1-01-00-9833</t>
  </si>
  <si>
    <t>MPM180720BP2</t>
  </si>
  <si>
    <t xml:space="preserve">TERCERA PRIVADA DE ALFREDO M. TERRAZAS </t>
  </si>
  <si>
    <t>atencionactes@gasored.com</t>
  </si>
  <si>
    <t>LUIS AUGUSTO</t>
  </si>
  <si>
    <t>STEVENS</t>
  </si>
  <si>
    <t>SIERRA</t>
  </si>
  <si>
    <t>SESL620907N11</t>
  </si>
  <si>
    <t>Venta y renta de equipo de sonido y video</t>
  </si>
  <si>
    <t>VENUSTIANO CARRANZA</t>
  </si>
  <si>
    <t>A</t>
  </si>
  <si>
    <t>POLANCO</t>
  </si>
  <si>
    <t>www.energyslp.com.mx</t>
  </si>
  <si>
    <t>ventas@energyslp.com.mx</t>
  </si>
  <si>
    <t>2-1-01-00-0537</t>
  </si>
  <si>
    <t>AGENCIA CREATIVA, S.A. DE C.V.</t>
  </si>
  <si>
    <t>2-1-01-00-4353</t>
  </si>
  <si>
    <t>ACR101207BL0</t>
  </si>
  <si>
    <t>Impresión de lonas, mantas y otros enseres</t>
  </si>
  <si>
    <t>FRANCISCO PEÑA</t>
  </si>
  <si>
    <t>JARDIN</t>
  </si>
  <si>
    <t>contabilidad@agencia-creativa.com</t>
  </si>
  <si>
    <t>http://agencia-creativa.com/</t>
  </si>
  <si>
    <t>FAST TONER, S.A. DE C.V.</t>
  </si>
  <si>
    <t>2-1-01-00-2410</t>
  </si>
  <si>
    <t>Venta de cartuchos para impresoras</t>
  </si>
  <si>
    <t>FTO0210083Y0</t>
  </si>
  <si>
    <t>ROBERTO CANTORAL</t>
  </si>
  <si>
    <t>JARDINES DEL ESTADIO</t>
  </si>
  <si>
    <t>www.fasttoner.com.mx</t>
  </si>
  <si>
    <t>ARIAM ITZEL</t>
  </si>
  <si>
    <t>ARCEO</t>
  </si>
  <si>
    <t>SANDOVAL</t>
  </si>
  <si>
    <t>2-1-01-00-9862</t>
  </si>
  <si>
    <t>AESA8010131Z3</t>
  </si>
  <si>
    <t xml:space="preserve">DE LAS FUENTES </t>
  </si>
  <si>
    <t>BALCONES DEL VALLE</t>
  </si>
  <si>
    <t>Renta de Mobiliario</t>
  </si>
  <si>
    <t>www.ariamdecoracion.com</t>
  </si>
  <si>
    <t>ariam_1310@hotmail.com</t>
  </si>
  <si>
    <t>SECRETARÍA DE FINANZAS Y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</si>
</sst>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&lt;=9999999]###\-####;\(###\)\ ###\-####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Protection="1"/>
    <xf numFmtId="0" fontId="3" fillId="0" borderId="0" xfId="1" applyFont="1" applyFill="1" applyBorder="1" applyProtection="1"/>
    <xf numFmtId="0" fontId="3" fillId="0" borderId="0" xfId="1" applyFont="1" applyProtection="1"/>
    <xf numFmtId="0" fontId="3" fillId="0" borderId="0" xfId="1" applyProtection="1"/>
    <xf numFmtId="0" fontId="3" fillId="0" borderId="0" xfId="1" applyFill="1" applyProtection="1"/>
    <xf numFmtId="0" fontId="3" fillId="0" borderId="0" xfId="0" applyFont="1" applyProtection="1"/>
    <xf numFmtId="0" fontId="4" fillId="0" borderId="0" xfId="2" applyProtection="1"/>
    <xf numFmtId="164" fontId="0" fillId="0" borderId="0" xfId="1" applyNumberFormat="1" applyFont="1" applyFill="1" applyProtection="1"/>
    <xf numFmtId="0" fontId="3" fillId="0" borderId="0" xfId="1" applyFont="1" applyFill="1" applyProtection="1"/>
    <xf numFmtId="0" fontId="0" fillId="0" borderId="0" xfId="0" applyProtection="1"/>
    <xf numFmtId="0" fontId="4" fillId="0" borderId="0" xfId="2" applyFill="1" applyProtection="1"/>
    <xf numFmtId="0" fontId="4" fillId="0" borderId="0" xfId="2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Fill="1" applyProtection="1"/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15</xdr:row>
      <xdr:rowOff>0</xdr:rowOff>
    </xdr:from>
    <xdr:to>
      <xdr:col>2</xdr:col>
      <xdr:colOff>9525</xdr:colOff>
      <xdr:row>15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76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15</xdr:row>
      <xdr:rowOff>0</xdr:rowOff>
    </xdr:from>
    <xdr:ext cx="9525" cy="9525"/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15</xdr:row>
      <xdr:rowOff>0</xdr:rowOff>
    </xdr:from>
    <xdr:ext cx="9525" cy="9525"/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15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15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8592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17</xdr:row>
      <xdr:rowOff>0</xdr:rowOff>
    </xdr:from>
    <xdr:ext cx="9525" cy="9525"/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17</xdr:row>
      <xdr:rowOff>0</xdr:rowOff>
    </xdr:from>
    <xdr:ext cx="9525" cy="9525"/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4335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17</xdr:row>
      <xdr:rowOff>0</xdr:rowOff>
    </xdr:from>
    <xdr:ext cx="9525" cy="9525"/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48300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8" name="Imagen 1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19" name="Imagen 1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0" name="Imagen 1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1" name="Imagen 1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2" name="Imagen 1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3" name="Imagen 1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4" name="Imagen 1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25" name="Imagen 1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26" name="Imagen 1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7" name="Imagen 1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8" name="Imagen 1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29" name="Imagen 1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0" name="Imagen 1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31" name="Imagen 1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2" name="Imagen 1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33" name="Imagen 1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4" name="Imagen 1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35" name="Imagen 1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36" name="Imagen 1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7" name="Imagen 1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8" name="Imagen 1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39" name="Imagen 1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0" name="Imagen 1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41" name="Imagen 1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2" name="Imagen 1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43" name="Imagen 1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4" name="Imagen 1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45" name="Imagen 1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46" name="Imagen 1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7" name="Imagen 1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8" name="Imagen 1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49" name="Imagen 1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0" name="Imagen 1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51" name="Imagen 1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2" name="Imagen 1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53" name="Imagen 1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4" name="Imagen 1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55" name="Imagen 1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56" name="Imagen 1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7" name="Imagen 1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8" name="Imagen 1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59" name="Imagen 1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0" name="Imagen 1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61" name="Imagen 1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2" name="Imagen 1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63" name="Imagen 1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4" name="Imagen 1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65" name="Imagen 1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66" name="Imagen 1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7" name="Imagen 1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8" name="Imagen 1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69" name="Imagen 1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70" name="Imagen 1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71" name="Imagen 1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72" name="Imagen 1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73" name="Imagen 1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74" name="Imagen 1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75" name="Imagen 1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76" name="Imagen 1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77" name="Imagen 1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78" name="Imagen 1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79" name="Imagen 1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0" name="Imagen 1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1" name="Imagen 1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2" name="Imagen 1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3" name="Imagen 1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84" name="Imagen 1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5" name="Imagen 1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86" name="Imagen 1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87" name="Imagen 1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88" name="Imagen 1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89" name="Imagen 1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0" name="Imagen 1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1" name="Imagen 1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2" name="Imagen 1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3" name="Imagen 1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4" name="Imagen 1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5" name="Imagen 1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6" name="Imagen 1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297" name="Imagen 1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298" name="Imagen 1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299" name="Imagen 1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0" name="Imagen 1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1" name="Imagen 1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2" name="Imagen 1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3" name="Imagen 1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4" name="Imagen 1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5" name="Imagen 1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6" name="Imagen 1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07" name="Imagen 1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08" name="Imagen 1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09" name="Imagen 1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0" name="Imagen 1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1" name="Imagen 1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2" name="Imagen 1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3" name="Imagen 1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4" name="Imagen 1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5" name="Imagen 1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6" name="Imagen 1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17" name="Imagen 1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18" name="Imagen 1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19" name="Imagen 1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0" name="Imagen 1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1" name="Imagen 1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2" name="Imagen 1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3" name="Imagen 1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4" name="Imagen 1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5" name="Imagen 1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6" name="Imagen 1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27" name="Imagen 1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28" name="Imagen 1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29" name="Imagen 1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0" name="Imagen 1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1" name="Imagen 1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2" name="Imagen 1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3" name="Imagen 1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34" name="Imagen 1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5" name="Imagen 1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36" name="Imagen 1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37" name="Imagen 1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38" name="Imagen 1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39" name="Imagen 1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0" name="Imagen 1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1" name="Imagen 1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2" name="Imagen 1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3" name="Imagen 1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44" name="Imagen 1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5" name="Imagen 1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46" name="Imagen 1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47" name="Imagen 1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48" name="Imagen 1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49" name="Imagen 1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0" name="Imagen 1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1" name="Imagen 1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2" name="Imagen 1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3" name="Imagen 1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54" name="Imagen 1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5" name="Imagen 1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56" name="Imagen 1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57" name="Imagen 1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58" name="Imagen 1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59" name="Imagen 1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0" name="Imagen 1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1" name="Imagen 1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2" name="Imagen 1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3" name="Imagen 1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64" name="Imagen 1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5" name="Imagen 1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66" name="Imagen 1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67" name="Imagen 1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68" name="Imagen 1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69" name="Imagen 1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0" name="Imagen 1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1" name="Imagen 1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2" name="Imagen 1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3" name="Imagen 1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74" name="Imagen 1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5" name="Imagen 1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76" name="Imagen 1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77" name="Imagen 1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78" name="Imagen 1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79" name="Imagen 1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0" name="Imagen 1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1" name="Imagen 1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2" name="Imagen 1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3" name="Imagen 1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84" name="Imagen 1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5" name="Imagen 1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86" name="Imagen 1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87" name="Imagen 1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88" name="Imagen 1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89" name="Imagen 1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0" name="Imagen 1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1" name="Imagen 1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2" name="Imagen 1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3" name="Imagen 1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94" name="Imagen 1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5" name="Imagen 1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96" name="Imagen 1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397" name="Imagen 1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398" name="Imagen 1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399" name="Imagen 1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0" name="Imagen 1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1" name="Imagen 1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2" name="Imagen 1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3" name="Imagen 1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04" name="Imagen 1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5" name="Imagen 1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06" name="Imagen 1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07" name="Imagen 1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08" name="Imagen 1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09" name="Imagen 1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0" name="Imagen 1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1" name="Imagen 1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2" name="Imagen 1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3" name="Imagen 1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14" name="Imagen 1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5" name="Imagen 1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16" name="Imagen 1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17" name="Imagen 1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18" name="Imagen 1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19" name="Imagen 1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0" name="Imagen 1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1" name="Imagen 1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2" name="Imagen 1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3" name="Imagen 1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24" name="Imagen 1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5" name="Imagen 1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6" name="Imagen 1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27" name="Imagen 1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28" name="Imagen 1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29" name="Imagen 1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0" name="Imagen 1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31" name="Imagen 1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32" name="Imagen 1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3" name="Imagen 1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4" name="Imagen 1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5" name="Imagen 1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6" name="Imagen 1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37" name="Imagen 1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38" name="Imagen 1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39" name="Imagen 1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0" name="Imagen 1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41" name="Imagen 1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42" name="Imagen 1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3" name="Imagen 1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4" name="Imagen 1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5" name="Imagen 1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6" name="Imagen 1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47" name="Imagen 1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48" name="Imagen 1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49" name="Imagen 1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0" name="Imagen 1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51" name="Imagen 1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52" name="Imagen 1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3" name="Imagen 1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4" name="Imagen 1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5" name="Imagen 1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6" name="Imagen 1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57" name="Imagen 1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58" name="Imagen 1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59" name="Imagen 1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0" name="Imagen 1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61" name="Imagen 1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62" name="Imagen 1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3" name="Imagen 1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4" name="Imagen 1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5" name="Imagen 1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6" name="Imagen 1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67" name="Imagen 1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68" name="Imagen 1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69" name="Imagen 1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0" name="Imagen 1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71" name="Imagen 1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72" name="Imagen 1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3" name="Imagen 1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4" name="Imagen 1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5" name="Imagen 1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6" name="Imagen 1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77" name="Imagen 1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78" name="Imagen 1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79" name="Imagen 1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0" name="Imagen 1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81" name="Imagen 1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2" name="Imagen 1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3" name="Imagen 1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4" name="Imagen 1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5" name="Imagen 1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6" name="Imagen 1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7" name="Imagen 1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88" name="Imagen 1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89" name="Imagen 1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0" name="Imagen 1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491" name="Imagen 1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92" name="Imagen 1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3" name="Imagen 1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4" name="Imagen 1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5" name="Imagen 1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6" name="Imagen 1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97" name="Imagen 1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498" name="Imagen 1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499" name="Imagen 1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0" name="Imagen 1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01" name="Imagen 1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2" name="Imagen 1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3" name="Imagen 1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4" name="Imagen 1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5" name="Imagen 1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6" name="Imagen 1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7" name="Imagen 1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08" name="Imagen 1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09" name="Imagen 1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0" name="Imagen 1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11" name="Imagen 1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12" name="Imagen 1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3" name="Imagen 1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4" name="Imagen 1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5" name="Imagen 1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6" name="Imagen 1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17" name="Imagen 1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18" name="Imagen 1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19" name="Imagen 1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0" name="Imagen 1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21" name="Imagen 1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22" name="Imagen 1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3" name="Imagen 1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4" name="Imagen 1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5" name="Imagen 1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6" name="Imagen 1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27" name="Imagen 1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28" name="Imagen 1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29" name="Imagen 1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0" name="Imagen 1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31" name="Imagen 1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32" name="Imagen 1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3" name="Imagen 1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4" name="Imagen 1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5" name="Imagen 1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6" name="Imagen 1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37" name="Imagen 1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38" name="Imagen 1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39" name="Imagen 1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0" name="Imagen 1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41" name="Imagen 1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42" name="Imagen 1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3" name="Imagen 1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4" name="Imagen 1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5" name="Imagen 1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6" name="Imagen 1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47" name="Imagen 1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48" name="Imagen 1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49" name="Imagen 1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0" name="Imagen 1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51" name="Imagen 1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52" name="Imagen 1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3" name="Imagen 1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4" name="Imagen 1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5" name="Imagen 1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6" name="Imagen 1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57" name="Imagen 1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58" name="Imagen 1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59" name="Imagen 1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0" name="Imagen 1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61" name="Imagen 1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62" name="Imagen 1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3" name="Imagen 1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4" name="Imagen 1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5" name="Imagen 1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6" name="Imagen 1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67" name="Imagen 1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68" name="Imagen 1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69" name="Imagen 1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0" name="Imagen 1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71" name="Imagen 1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72" name="Imagen 1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3" name="Imagen 1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4" name="Imagen 1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5" name="Imagen 1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6" name="Imagen 1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77" name="Imagen 1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78" name="Imagen 1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79" name="Imagen 1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0" name="Imagen 1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17</xdr:row>
      <xdr:rowOff>0</xdr:rowOff>
    </xdr:from>
    <xdr:ext cx="9525" cy="9525"/>
    <xdr:pic>
      <xdr:nvPicPr>
        <xdr:cNvPr id="1581" name="Imagen 1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82" name="Imagen 1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3" name="Imagen 1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4" name="Imagen 1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5" name="Imagen 1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6" name="Imagen 1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17</xdr:row>
      <xdr:rowOff>0</xdr:rowOff>
    </xdr:from>
    <xdr:ext cx="9525" cy="9525"/>
    <xdr:pic>
      <xdr:nvPicPr>
        <xdr:cNvPr id="1587" name="Imagen 1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17</xdr:row>
      <xdr:rowOff>0</xdr:rowOff>
    </xdr:from>
    <xdr:ext cx="9525" cy="9525"/>
    <xdr:pic>
      <xdr:nvPicPr>
        <xdr:cNvPr id="1588" name="Imagen 1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597" name="Imagen 1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598" name="Imagen 1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599" name="Imagen 1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00" name="Imagen 1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601" name="Imagen 1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1602" name="Imagen 1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03" name="Imagen 1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1604" name="Imagen 1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1605" name="Imagen 1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82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06" name="Imagen 1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07" name="Imagen 1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17</xdr:row>
      <xdr:rowOff>0</xdr:rowOff>
    </xdr:from>
    <xdr:to>
      <xdr:col>2</xdr:col>
      <xdr:colOff>9525</xdr:colOff>
      <xdr:row>17</xdr:row>
      <xdr:rowOff>9525</xdr:rowOff>
    </xdr:to>
    <xdr:pic>
      <xdr:nvPicPr>
        <xdr:cNvPr id="1608" name="Imagen 1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89" name="Imagen 1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0" name="Imagen 1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591" name="Imagen 1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592" name="Imagen 1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3" name="Imagen 1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4" name="Imagen 1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5" name="Imagen 1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596" name="Imagen 1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09" name="Imagen 1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0" name="Imagen 1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11" name="Imagen 1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2" name="Imagen 1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13" name="Imagen 1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14" name="Imagen 1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5" name="Imagen 1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6" name="Imagen 1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7" name="Imagen 1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18" name="Imagen 1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19" name="Imagen 1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0" name="Imagen 1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1" name="Imagen 1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2" name="Imagen 1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23" name="Imagen 1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4" name="Imagen 1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5" name="Imagen 1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6" name="Imagen 1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7" name="Imagen 1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28" name="Imagen 1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29" name="Imagen 1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0" name="Imagen 1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31" name="Imagen 1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2" name="Imagen 1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33" name="Imagen 1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34" name="Imagen 1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5" name="Imagen 1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6" name="Imagen 1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7" name="Imagen 1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38" name="Imagen 1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39" name="Imagen 1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0" name="Imagen 1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1" name="Imagen 1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2" name="Imagen 1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43" name="Imagen 1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4" name="Imagen 1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5" name="Imagen 1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6" name="Imagen 1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7" name="Imagen 1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48" name="Imagen 1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49" name="Imagen 1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0" name="Imagen 1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1" name="Imagen 1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52" name="Imagen 1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3" name="Imagen 1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54" name="Imagen 1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5" name="Imagen 1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56" name="Imagen 1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57" name="Imagen 1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8" name="Imagen 1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59" name="Imagen 1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0" name="Imagen 1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1" name="Imagen 1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2" name="Imagen 1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3" name="Imagen 1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4" name="Imagen 1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5" name="Imagen 1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66" name="Imagen 1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67" name="Imagen 1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8" name="Imagen 1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69" name="Imagen 1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0" name="Imagen 1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1" name="Imagen 1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2" name="Imagen 1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3" name="Imagen 1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4" name="Imagen 1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5" name="Imagen 1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76" name="Imagen 1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77" name="Imagen 1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8" name="Imagen 1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79" name="Imagen 1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0" name="Imagen 1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1" name="Imagen 1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2" name="Imagen 1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3" name="Imagen 1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4" name="Imagen 1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5" name="Imagen 1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86" name="Imagen 1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87" name="Imagen 1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8" name="Imagen 1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89" name="Imagen 1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0" name="Imagen 1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1" name="Imagen 1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92" name="Imagen 1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3" name="Imagen 1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94" name="Imagen 1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5" name="Imagen 1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696" name="Imagen 1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697" name="Imagen 1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8" name="Imagen 1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699" name="Imagen 1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0" name="Imagen 1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1" name="Imagen 1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2" name="Imagen 1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3" name="Imagen 1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4" name="Imagen 1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5" name="Imagen 1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06" name="Imagen 1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07" name="Imagen 1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8" name="Imagen 1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09" name="Imagen 1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0" name="Imagen 1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1" name="Imagen 1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12" name="Imagen 1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3" name="Imagen 1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14" name="Imagen 1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5" name="Imagen 1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16" name="Imagen 1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17" name="Imagen 1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8" name="Imagen 1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19" name="Imagen 1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0" name="Imagen 1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1" name="Imagen 1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22" name="Imagen 1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3" name="Imagen 1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24" name="Imagen 1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5" name="Imagen 1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26" name="Imagen 1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27" name="Imagen 1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8" name="Imagen 1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29" name="Imagen 1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0" name="Imagen 1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1" name="Imagen 1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32" name="Imagen 1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3" name="Imagen 1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34" name="Imagen 1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5" name="Imagen 1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36" name="Imagen 1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37" name="Imagen 1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8" name="Imagen 1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39" name="Imagen 1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0" name="Imagen 1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1" name="Imagen 1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42" name="Imagen 1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3" name="Imagen 1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44" name="Imagen 1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5" name="Imagen 1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46" name="Imagen 1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47" name="Imagen 1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8" name="Imagen 1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49" name="Imagen 1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0" name="Imagen 1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1" name="Imagen 1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52" name="Imagen 1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3" name="Imagen 1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54" name="Imagen 1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5" name="Imagen 1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56" name="Imagen 1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57" name="Imagen 1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8" name="Imagen 1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59" name="Imagen 1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0" name="Imagen 1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1" name="Imagen 1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62" name="Imagen 1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3" name="Imagen 1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64" name="Imagen 1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5" name="Imagen 1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66" name="Imagen 1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67" name="Imagen 1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8" name="Imagen 1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69" name="Imagen 1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0" name="Imagen 1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1" name="Imagen 1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72" name="Imagen 1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3" name="Imagen 1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74" name="Imagen 1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5" name="Imagen 1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76" name="Imagen 1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77" name="Imagen 1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8" name="Imagen 1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79" name="Imagen 1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0" name="Imagen 1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1" name="Imagen 1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82" name="Imagen 1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3" name="Imagen 1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84" name="Imagen 1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5" name="Imagen 1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86" name="Imagen 1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87" name="Imagen 1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8" name="Imagen 1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89" name="Imagen 1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0" name="Imagen 1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1" name="Imagen 1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92" name="Imagen 1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3" name="Imagen 1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94" name="Imagen 1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5" name="Imagen 1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796" name="Imagen 1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797" name="Imagen 1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8" name="Imagen 1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799" name="Imagen 1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0" name="Imagen 1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1" name="Imagen 1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02" name="Imagen 1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3" name="Imagen 1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04" name="Imagen 1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5" name="Imagen 1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0</xdr:col>
      <xdr:colOff>0</xdr:colOff>
      <xdr:row>16</xdr:row>
      <xdr:rowOff>0</xdr:rowOff>
    </xdr:from>
    <xdr:ext cx="9525" cy="9525"/>
    <xdr:pic>
      <xdr:nvPicPr>
        <xdr:cNvPr id="1806" name="Imagen 1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07" name="Imagen 1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8" name="Imagen 1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09" name="Imagen 1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10" name="Imagen 1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11" name="Imagen 1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</xdr:col>
      <xdr:colOff>0</xdr:colOff>
      <xdr:row>16</xdr:row>
      <xdr:rowOff>0</xdr:rowOff>
    </xdr:from>
    <xdr:ext cx="9525" cy="9525"/>
    <xdr:pic>
      <xdr:nvPicPr>
        <xdr:cNvPr id="1812" name="Imagen 1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16</xdr:row>
      <xdr:rowOff>0</xdr:rowOff>
    </xdr:from>
    <xdr:ext cx="9525" cy="9525"/>
    <xdr:pic>
      <xdr:nvPicPr>
        <xdr:cNvPr id="1813" name="Imagen 1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ARCHIVOS%20DE%20TRASNPARENCIA\PROVEEDORES%202018,%202017,%202016%20Y%202015\2018\ENERO%202018\Copia%20de%20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rnp.ine.mx/rnp/app/usuario?execution=e2s1" TargetMode="External"/><Relationship Id="rId13" Type="http://schemas.openxmlformats.org/officeDocument/2006/relationships/hyperlink" Target="http://www.energyslp.com.mx/" TargetMode="External"/><Relationship Id="rId18" Type="http://schemas.openxmlformats.org/officeDocument/2006/relationships/hyperlink" Target="https://rnp.ine.mx/rnp/app/usuario?execution=e2s1" TargetMode="External"/><Relationship Id="rId3" Type="http://schemas.openxmlformats.org/officeDocument/2006/relationships/hyperlink" Target="mailto:cckmargo@hotmail.com" TargetMode="External"/><Relationship Id="rId21" Type="http://schemas.openxmlformats.org/officeDocument/2006/relationships/hyperlink" Target="mailto:ariam_1310@hotmail.com" TargetMode="External"/><Relationship Id="rId7" Type="http://schemas.openxmlformats.org/officeDocument/2006/relationships/hyperlink" Target="mailto:pedidos@eurotoner.com" TargetMode="External"/><Relationship Id="rId12" Type="http://schemas.openxmlformats.org/officeDocument/2006/relationships/hyperlink" Target="mailto:atencionactes@gasored.com" TargetMode="External"/><Relationship Id="rId17" Type="http://schemas.openxmlformats.org/officeDocument/2006/relationships/hyperlink" Target="http://www.fasttoner.com.mx/" TargetMode="External"/><Relationship Id="rId25" Type="http://schemas.openxmlformats.org/officeDocument/2006/relationships/drawing" Target="../drawings/drawing1.xml"/><Relationship Id="rId2" Type="http://schemas.openxmlformats.org/officeDocument/2006/relationships/hyperlink" Target="https://rnp.ine.mx/rnp/app/loginProveedor?execution=e1s1" TargetMode="External"/><Relationship Id="rId16" Type="http://schemas.openxmlformats.org/officeDocument/2006/relationships/hyperlink" Target="http://directoriosancionados.funcionpublica.gob.mx/SanFicTec/jsp/Ficha_Tecnica/SancionadosN.htm" TargetMode="External"/><Relationship Id="rId20" Type="http://schemas.openxmlformats.org/officeDocument/2006/relationships/hyperlink" Target="http://www.ariamdecoracion.com/" TargetMode="External"/><Relationship Id="rId1" Type="http://schemas.openxmlformats.org/officeDocument/2006/relationships/hyperlink" Target="http://www.telmex.com/" TargetMode="External"/><Relationship Id="rId6" Type="http://schemas.openxmlformats.org/officeDocument/2006/relationships/hyperlink" Target="http://www.eurotoner.com.mx/inicio.html" TargetMode="External"/><Relationship Id="rId11" Type="http://schemas.openxmlformats.org/officeDocument/2006/relationships/hyperlink" Target="http://directoriosancionados.funcionpublica.gob.mx/SanFicTec/jsp/Ficha_Tecnica/SancionadosN.htm" TargetMode="External"/><Relationship Id="rId24" Type="http://schemas.openxmlformats.org/officeDocument/2006/relationships/printerSettings" Target="../printerSettings/printerSettings1.bin"/><Relationship Id="rId5" Type="http://schemas.openxmlformats.org/officeDocument/2006/relationships/hyperlink" Target="mailto:xavier.guzman@axtel.com" TargetMode="External"/><Relationship Id="rId15" Type="http://schemas.openxmlformats.org/officeDocument/2006/relationships/hyperlink" Target="https://rnp.ine.mx/rnp/app/usuario?execution=e2s1" TargetMode="External"/><Relationship Id="rId23" Type="http://schemas.openxmlformats.org/officeDocument/2006/relationships/hyperlink" Target="http://directoriosancionados.funcionpublica.gob.mx/SanFicTec/jsp/Ficha_Tecnica/SancionadosN.htm" TargetMode="External"/><Relationship Id="rId10" Type="http://schemas.openxmlformats.org/officeDocument/2006/relationships/hyperlink" Target="https://rnp.ine.mx/rnp/app/usuario?execution=e2s1" TargetMode="External"/><Relationship Id="rId19" Type="http://schemas.openxmlformats.org/officeDocument/2006/relationships/hyperlink" Target="http://directoriosancionados.funcionpublica.gob.mx/SanFicTec/jsp/Ficha_Tecnica/SancionadosN.htm" TargetMode="External"/><Relationship Id="rId4" Type="http://schemas.openxmlformats.org/officeDocument/2006/relationships/hyperlink" Target="http://www.axtel.com.mx/" TargetMode="External"/><Relationship Id="rId9" Type="http://schemas.openxmlformats.org/officeDocument/2006/relationships/hyperlink" Target="http://directoriosancionados.funcionpublica.gob.mx/SanFicTec/jsp/Ficha_Tecnica/SancionadosN.htm" TargetMode="External"/><Relationship Id="rId14" Type="http://schemas.openxmlformats.org/officeDocument/2006/relationships/hyperlink" Target="mailto:contabilidad@agencia-creativa.com" TargetMode="External"/><Relationship Id="rId22" Type="http://schemas.openxmlformats.org/officeDocument/2006/relationships/hyperlink" Target="https://rnp.ine.mx/rnp/app/usuario?execution=e2s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Q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4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3" t="s">
        <v>62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2019</v>
      </c>
      <c r="B8" s="3">
        <v>43586</v>
      </c>
      <c r="C8" s="3">
        <v>43616</v>
      </c>
      <c r="D8" t="s">
        <v>112</v>
      </c>
      <c r="E8" s="4" t="s">
        <v>213</v>
      </c>
      <c r="F8" s="4" t="s">
        <v>213</v>
      </c>
      <c r="G8" s="4" t="s">
        <v>213</v>
      </c>
      <c r="H8" s="5" t="s">
        <v>214</v>
      </c>
      <c r="I8" s="6" t="s">
        <v>215</v>
      </c>
      <c r="J8" t="s">
        <v>113</v>
      </c>
      <c r="K8" t="s">
        <v>145</v>
      </c>
      <c r="L8" s="7" t="s">
        <v>216</v>
      </c>
      <c r="M8" s="7" t="s">
        <v>217</v>
      </c>
      <c r="N8" t="s">
        <v>115</v>
      </c>
      <c r="O8" t="s">
        <v>148</v>
      </c>
      <c r="P8" s="2" t="s">
        <v>240</v>
      </c>
      <c r="Q8" t="s">
        <v>174</v>
      </c>
      <c r="R8" s="5" t="s">
        <v>218</v>
      </c>
      <c r="S8" s="8">
        <v>198</v>
      </c>
      <c r="T8" s="5" t="s">
        <v>219</v>
      </c>
      <c r="U8" t="s">
        <v>180</v>
      </c>
      <c r="V8" s="5" t="s">
        <v>220</v>
      </c>
      <c r="W8" s="8">
        <v>1</v>
      </c>
      <c r="X8" s="9" t="s">
        <v>221</v>
      </c>
      <c r="Y8" s="7">
        <v>15</v>
      </c>
      <c r="Z8" s="5" t="s">
        <v>220</v>
      </c>
      <c r="AA8" s="5">
        <v>9</v>
      </c>
      <c r="AB8" t="s">
        <v>145</v>
      </c>
      <c r="AC8" s="8">
        <v>6500</v>
      </c>
      <c r="AD8" s="5" t="s">
        <v>222</v>
      </c>
      <c r="AE8" s="5" t="s">
        <v>222</v>
      </c>
      <c r="AF8" s="5" t="s">
        <v>222</v>
      </c>
      <c r="AG8" s="5" t="s">
        <v>222</v>
      </c>
      <c r="AH8" s="5" t="s">
        <v>222</v>
      </c>
      <c r="AI8" s="5" t="s">
        <v>222</v>
      </c>
      <c r="AJ8" s="5" t="s">
        <v>222</v>
      </c>
      <c r="AK8" s="5" t="s">
        <v>222</v>
      </c>
      <c r="AL8" s="5" t="s">
        <v>222</v>
      </c>
      <c r="AM8" s="5" t="s">
        <v>222</v>
      </c>
      <c r="AN8" s="10" t="s">
        <v>223</v>
      </c>
      <c r="AO8" s="11">
        <v>18001232222</v>
      </c>
      <c r="AP8" s="12" t="s">
        <v>224</v>
      </c>
      <c r="AQ8" s="10" t="s">
        <v>225</v>
      </c>
      <c r="AR8" s="10" t="s">
        <v>226</v>
      </c>
      <c r="AS8" s="9" t="s">
        <v>309</v>
      </c>
      <c r="AT8" s="3">
        <v>43616</v>
      </c>
      <c r="AU8" s="3">
        <v>43616</v>
      </c>
      <c r="AV8" s="13" t="s">
        <v>227</v>
      </c>
    </row>
    <row r="9" spans="1:48" x14ac:dyDescent="0.25">
      <c r="A9" s="17">
        <v>2019</v>
      </c>
      <c r="B9" s="3">
        <v>43586</v>
      </c>
      <c r="C9" s="3">
        <v>43616</v>
      </c>
      <c r="D9" t="s">
        <v>112</v>
      </c>
      <c r="E9" s="4" t="s">
        <v>213</v>
      </c>
      <c r="F9" s="4" t="s">
        <v>213</v>
      </c>
      <c r="G9" s="4" t="s">
        <v>213</v>
      </c>
      <c r="H9" s="5" t="s">
        <v>228</v>
      </c>
      <c r="I9" s="6" t="s">
        <v>229</v>
      </c>
      <c r="J9" t="s">
        <v>113</v>
      </c>
      <c r="K9" t="s">
        <v>122</v>
      </c>
      <c r="L9" s="7" t="s">
        <v>216</v>
      </c>
      <c r="M9" s="7" t="s">
        <v>230</v>
      </c>
      <c r="N9" t="s">
        <v>122</v>
      </c>
      <c r="O9" t="s">
        <v>148</v>
      </c>
      <c r="P9" t="s">
        <v>231</v>
      </c>
      <c r="Q9" t="s">
        <v>155</v>
      </c>
      <c r="R9" s="5" t="s">
        <v>232</v>
      </c>
      <c r="S9" s="8">
        <v>630</v>
      </c>
      <c r="T9" s="5" t="s">
        <v>219</v>
      </c>
      <c r="U9" t="s">
        <v>180</v>
      </c>
      <c r="V9" s="5" t="s">
        <v>233</v>
      </c>
      <c r="W9" s="8">
        <v>1</v>
      </c>
      <c r="X9" s="7" t="s">
        <v>234</v>
      </c>
      <c r="Y9" s="7">
        <v>28</v>
      </c>
      <c r="Z9" s="5" t="s">
        <v>234</v>
      </c>
      <c r="AA9" s="5">
        <v>24</v>
      </c>
      <c r="AB9" t="s">
        <v>122</v>
      </c>
      <c r="AC9" s="8">
        <v>78230</v>
      </c>
      <c r="AD9" s="5" t="s">
        <v>222</v>
      </c>
      <c r="AE9" s="5" t="s">
        <v>222</v>
      </c>
      <c r="AF9" s="5" t="s">
        <v>222</v>
      </c>
      <c r="AG9" s="5" t="s">
        <v>222</v>
      </c>
      <c r="AH9" s="5" t="s">
        <v>222</v>
      </c>
      <c r="AI9" s="5" t="s">
        <v>222</v>
      </c>
      <c r="AJ9" s="5" t="s">
        <v>222</v>
      </c>
      <c r="AK9" s="5" t="s">
        <v>222</v>
      </c>
      <c r="AL9" s="5" t="s">
        <v>222</v>
      </c>
      <c r="AM9" s="5" t="s">
        <v>222</v>
      </c>
      <c r="AN9" s="12" t="s">
        <v>224</v>
      </c>
      <c r="AO9" s="11">
        <v>4448134479</v>
      </c>
      <c r="AP9" s="10" t="s">
        <v>235</v>
      </c>
      <c r="AQ9" s="10" t="s">
        <v>225</v>
      </c>
      <c r="AR9" s="10" t="s">
        <v>226</v>
      </c>
      <c r="AS9" s="9" t="s">
        <v>309</v>
      </c>
      <c r="AT9" s="3">
        <v>43616</v>
      </c>
      <c r="AU9" s="3">
        <v>43616</v>
      </c>
      <c r="AV9" s="13" t="s">
        <v>236</v>
      </c>
    </row>
    <row r="10" spans="1:48" x14ac:dyDescent="0.25">
      <c r="A10" s="17">
        <v>2019</v>
      </c>
      <c r="B10" s="3">
        <v>43586</v>
      </c>
      <c r="C10" s="3">
        <v>43616</v>
      </c>
      <c r="D10" t="s">
        <v>112</v>
      </c>
      <c r="E10" s="4" t="s">
        <v>213</v>
      </c>
      <c r="F10" s="4" t="s">
        <v>213</v>
      </c>
      <c r="G10" s="4" t="s">
        <v>213</v>
      </c>
      <c r="H10" s="4" t="s">
        <v>237</v>
      </c>
      <c r="I10" s="6" t="s">
        <v>238</v>
      </c>
      <c r="J10" t="s">
        <v>113</v>
      </c>
      <c r="K10" t="s">
        <v>143</v>
      </c>
      <c r="L10" s="7" t="s">
        <v>216</v>
      </c>
      <c r="M10" s="7" t="s">
        <v>239</v>
      </c>
      <c r="N10" t="s">
        <v>143</v>
      </c>
      <c r="O10" t="s">
        <v>148</v>
      </c>
      <c r="P10" t="s">
        <v>240</v>
      </c>
      <c r="Q10" t="s">
        <v>163</v>
      </c>
      <c r="R10" s="9" t="s">
        <v>241</v>
      </c>
      <c r="S10" s="13" t="s">
        <v>242</v>
      </c>
      <c r="T10" s="5" t="s">
        <v>243</v>
      </c>
      <c r="U10" t="s">
        <v>180</v>
      </c>
      <c r="V10" s="9" t="s">
        <v>244</v>
      </c>
      <c r="W10" s="8">
        <v>1</v>
      </c>
      <c r="X10" s="7" t="s">
        <v>245</v>
      </c>
      <c r="Y10" s="7">
        <v>19</v>
      </c>
      <c r="Z10" s="5" t="s">
        <v>245</v>
      </c>
      <c r="AA10" s="5">
        <v>19</v>
      </c>
      <c r="AB10" t="s">
        <v>143</v>
      </c>
      <c r="AC10" s="13">
        <v>66215</v>
      </c>
      <c r="AD10" s="5" t="s">
        <v>222</v>
      </c>
      <c r="AE10" s="5" t="s">
        <v>222</v>
      </c>
      <c r="AF10" s="5" t="s">
        <v>222</v>
      </c>
      <c r="AG10" s="5" t="s">
        <v>222</v>
      </c>
      <c r="AH10" s="5" t="s">
        <v>222</v>
      </c>
      <c r="AI10" s="5" t="s">
        <v>222</v>
      </c>
      <c r="AJ10" s="5" t="s">
        <v>222</v>
      </c>
      <c r="AK10" s="5" t="s">
        <v>222</v>
      </c>
      <c r="AL10" s="5" t="s">
        <v>222</v>
      </c>
      <c r="AM10" s="5" t="s">
        <v>222</v>
      </c>
      <c r="AN10" s="10" t="s">
        <v>246</v>
      </c>
      <c r="AO10" s="11">
        <v>18005151414</v>
      </c>
      <c r="AP10" s="10" t="s">
        <v>247</v>
      </c>
      <c r="AQ10" s="10" t="s">
        <v>225</v>
      </c>
      <c r="AR10" s="10" t="s">
        <v>226</v>
      </c>
      <c r="AS10" s="9" t="s">
        <v>309</v>
      </c>
      <c r="AT10" s="3">
        <v>43616</v>
      </c>
      <c r="AU10" s="3">
        <v>43616</v>
      </c>
      <c r="AV10" s="13" t="s">
        <v>248</v>
      </c>
    </row>
    <row r="11" spans="1:48" s="17" customFormat="1" x14ac:dyDescent="0.25">
      <c r="A11" s="17">
        <v>2019</v>
      </c>
      <c r="B11" s="3">
        <v>43586</v>
      </c>
      <c r="C11" s="3">
        <v>43616</v>
      </c>
      <c r="D11" s="17" t="s">
        <v>112</v>
      </c>
      <c r="E11" s="4" t="s">
        <v>213</v>
      </c>
      <c r="F11" s="4" t="s">
        <v>213</v>
      </c>
      <c r="G11" s="4" t="s">
        <v>213</v>
      </c>
      <c r="H11" s="4" t="s">
        <v>268</v>
      </c>
      <c r="I11" s="16" t="s">
        <v>269</v>
      </c>
      <c r="J11" s="17" t="s">
        <v>113</v>
      </c>
      <c r="K11" s="17" t="s">
        <v>122</v>
      </c>
      <c r="L11" s="7" t="s">
        <v>216</v>
      </c>
      <c r="M11" s="7" t="s">
        <v>270</v>
      </c>
      <c r="N11" s="17" t="s">
        <v>122</v>
      </c>
      <c r="O11" s="17" t="s">
        <v>148</v>
      </c>
      <c r="P11" s="19" t="s">
        <v>258</v>
      </c>
      <c r="Q11" s="17" t="s">
        <v>150</v>
      </c>
      <c r="R11" s="9" t="s">
        <v>271</v>
      </c>
      <c r="S11" s="8">
        <v>103</v>
      </c>
      <c r="T11" s="5" t="s">
        <v>219</v>
      </c>
      <c r="U11" s="17" t="s">
        <v>180</v>
      </c>
      <c r="V11" s="5" t="s">
        <v>233</v>
      </c>
      <c r="W11" s="8">
        <v>1</v>
      </c>
      <c r="X11" s="7" t="s">
        <v>234</v>
      </c>
      <c r="Y11" s="7">
        <v>28</v>
      </c>
      <c r="Z11" s="7" t="s">
        <v>234</v>
      </c>
      <c r="AA11" s="7">
        <v>24</v>
      </c>
      <c r="AB11" s="17" t="s">
        <v>122</v>
      </c>
      <c r="AC11" s="5">
        <v>78250</v>
      </c>
      <c r="AD11" s="5" t="s">
        <v>222</v>
      </c>
      <c r="AE11" s="5" t="s">
        <v>222</v>
      </c>
      <c r="AF11" s="5" t="s">
        <v>222</v>
      </c>
      <c r="AG11" s="5" t="s">
        <v>222</v>
      </c>
      <c r="AH11" s="5" t="s">
        <v>222</v>
      </c>
      <c r="AI11" s="5" t="s">
        <v>222</v>
      </c>
      <c r="AJ11" s="5" t="s">
        <v>222</v>
      </c>
      <c r="AK11" s="5" t="s">
        <v>222</v>
      </c>
      <c r="AL11" s="5" t="s">
        <v>222</v>
      </c>
      <c r="AM11" s="5" t="s">
        <v>222</v>
      </c>
      <c r="AN11" s="5" t="s">
        <v>224</v>
      </c>
      <c r="AO11" s="11">
        <v>4441371220</v>
      </c>
      <c r="AP11" s="14" t="s">
        <v>272</v>
      </c>
      <c r="AQ11" s="10" t="s">
        <v>225</v>
      </c>
      <c r="AR11" s="10" t="s">
        <v>226</v>
      </c>
      <c r="AS11" s="9" t="s">
        <v>309</v>
      </c>
      <c r="AT11" s="3">
        <v>43616</v>
      </c>
      <c r="AU11" s="3">
        <v>43616</v>
      </c>
      <c r="AV11" s="13" t="s">
        <v>248</v>
      </c>
    </row>
    <row r="12" spans="1:48" x14ac:dyDescent="0.25">
      <c r="A12" s="17">
        <v>2019</v>
      </c>
      <c r="B12" s="3">
        <v>43586</v>
      </c>
      <c r="C12" s="3">
        <v>43616</v>
      </c>
      <c r="D12" t="s">
        <v>112</v>
      </c>
      <c r="E12" s="4" t="s">
        <v>213</v>
      </c>
      <c r="F12" s="4" t="s">
        <v>213</v>
      </c>
      <c r="G12" s="4" t="s">
        <v>213</v>
      </c>
      <c r="H12" s="4" t="s">
        <v>249</v>
      </c>
      <c r="I12" s="6" t="s">
        <v>250</v>
      </c>
      <c r="J12" t="s">
        <v>113</v>
      </c>
      <c r="K12" t="s">
        <v>122</v>
      </c>
      <c r="L12" s="7" t="s">
        <v>216</v>
      </c>
      <c r="M12" s="7" t="s">
        <v>251</v>
      </c>
      <c r="N12" t="s">
        <v>122</v>
      </c>
      <c r="O12" t="s">
        <v>148</v>
      </c>
      <c r="P12" t="s">
        <v>252</v>
      </c>
      <c r="Q12" t="s">
        <v>174</v>
      </c>
      <c r="R12" s="5" t="s">
        <v>253</v>
      </c>
      <c r="S12" s="8">
        <v>1087</v>
      </c>
      <c r="T12" s="5" t="s">
        <v>219</v>
      </c>
      <c r="U12" t="s">
        <v>189</v>
      </c>
      <c r="V12" s="5" t="s">
        <v>254</v>
      </c>
      <c r="W12" s="8">
        <v>1</v>
      </c>
      <c r="X12" s="7" t="s">
        <v>234</v>
      </c>
      <c r="Y12" s="7">
        <v>28</v>
      </c>
      <c r="Z12" s="5" t="s">
        <v>234</v>
      </c>
      <c r="AA12" s="5">
        <v>24</v>
      </c>
      <c r="AB12" t="s">
        <v>122</v>
      </c>
      <c r="AC12" s="8">
        <v>78269</v>
      </c>
      <c r="AD12" s="5" t="s">
        <v>222</v>
      </c>
      <c r="AE12" s="5" t="s">
        <v>222</v>
      </c>
      <c r="AF12" s="5" t="s">
        <v>222</v>
      </c>
      <c r="AG12" s="5" t="s">
        <v>222</v>
      </c>
      <c r="AH12" s="5" t="s">
        <v>222</v>
      </c>
      <c r="AI12" s="5" t="s">
        <v>222</v>
      </c>
      <c r="AJ12" s="5" t="s">
        <v>222</v>
      </c>
      <c r="AK12" s="5" t="s">
        <v>222</v>
      </c>
      <c r="AL12" s="5" t="s">
        <v>222</v>
      </c>
      <c r="AM12" s="5" t="s">
        <v>222</v>
      </c>
      <c r="AN12" s="10" t="s">
        <v>255</v>
      </c>
      <c r="AO12" s="11">
        <v>4448116482</v>
      </c>
      <c r="AP12" s="14" t="s">
        <v>256</v>
      </c>
      <c r="AQ12" s="10" t="s">
        <v>225</v>
      </c>
      <c r="AR12" s="10" t="s">
        <v>226</v>
      </c>
      <c r="AS12" s="9" t="s">
        <v>309</v>
      </c>
      <c r="AT12" s="3">
        <v>43616</v>
      </c>
      <c r="AU12" s="3">
        <v>43616</v>
      </c>
      <c r="AV12" s="13" t="s">
        <v>248</v>
      </c>
    </row>
    <row r="13" spans="1:48" x14ac:dyDescent="0.25">
      <c r="A13" s="17">
        <v>2019</v>
      </c>
      <c r="B13" s="3">
        <v>43586</v>
      </c>
      <c r="C13" s="3">
        <v>43616</v>
      </c>
      <c r="D13" t="s">
        <v>111</v>
      </c>
      <c r="E13" s="4" t="s">
        <v>259</v>
      </c>
      <c r="F13" s="4" t="s">
        <v>260</v>
      </c>
      <c r="G13" s="4" t="s">
        <v>261</v>
      </c>
      <c r="H13" s="4" t="s">
        <v>213</v>
      </c>
      <c r="I13" s="6" t="s">
        <v>262</v>
      </c>
      <c r="J13" t="s">
        <v>113</v>
      </c>
      <c r="K13" t="s">
        <v>122</v>
      </c>
      <c r="L13" s="7" t="s">
        <v>216</v>
      </c>
      <c r="M13" s="7" t="s">
        <v>263</v>
      </c>
      <c r="N13" t="s">
        <v>122</v>
      </c>
      <c r="O13" t="s">
        <v>148</v>
      </c>
      <c r="P13" t="s">
        <v>257</v>
      </c>
      <c r="Q13" t="s">
        <v>155</v>
      </c>
      <c r="R13" s="5" t="s">
        <v>264</v>
      </c>
      <c r="S13" s="8">
        <v>210</v>
      </c>
      <c r="T13" s="5" t="s">
        <v>219</v>
      </c>
      <c r="U13" t="s">
        <v>180</v>
      </c>
      <c r="V13" s="5" t="s">
        <v>265</v>
      </c>
      <c r="W13" s="8">
        <v>1</v>
      </c>
      <c r="X13" s="7" t="s">
        <v>234</v>
      </c>
      <c r="Y13" s="13">
        <v>28</v>
      </c>
      <c r="Z13" s="5" t="s">
        <v>234</v>
      </c>
      <c r="AA13" s="5">
        <v>24</v>
      </c>
      <c r="AB13" t="s">
        <v>122</v>
      </c>
      <c r="AC13" s="8">
        <v>78216</v>
      </c>
      <c r="AD13" s="5" t="s">
        <v>222</v>
      </c>
      <c r="AE13" s="5" t="s">
        <v>222</v>
      </c>
      <c r="AF13" s="5" t="s">
        <v>222</v>
      </c>
      <c r="AG13" s="5" t="s">
        <v>222</v>
      </c>
      <c r="AH13" s="5" t="s">
        <v>222</v>
      </c>
      <c r="AI13" s="5" t="s">
        <v>222</v>
      </c>
      <c r="AJ13" s="5" t="s">
        <v>222</v>
      </c>
      <c r="AK13" s="5" t="s">
        <v>222</v>
      </c>
      <c r="AL13" s="5" t="s">
        <v>222</v>
      </c>
      <c r="AM13" s="5" t="s">
        <v>222</v>
      </c>
      <c r="AN13" s="8" t="s">
        <v>224</v>
      </c>
      <c r="AO13" s="11">
        <v>4448133893</v>
      </c>
      <c r="AP13" s="8" t="s">
        <v>224</v>
      </c>
      <c r="AQ13" s="15" t="s">
        <v>266</v>
      </c>
      <c r="AR13" s="15" t="s">
        <v>226</v>
      </c>
      <c r="AS13" s="9" t="s">
        <v>309</v>
      </c>
      <c r="AT13" s="3">
        <v>43616</v>
      </c>
      <c r="AU13" s="3">
        <v>43616</v>
      </c>
      <c r="AV13" s="13" t="s">
        <v>267</v>
      </c>
    </row>
    <row r="14" spans="1:48" x14ac:dyDescent="0.25">
      <c r="A14" s="18">
        <v>2019</v>
      </c>
      <c r="B14" s="3">
        <v>43586</v>
      </c>
      <c r="C14" s="3">
        <v>43616</v>
      </c>
      <c r="D14" t="s">
        <v>111</v>
      </c>
      <c r="E14" s="4" t="s">
        <v>273</v>
      </c>
      <c r="F14" s="4" t="s">
        <v>274</v>
      </c>
      <c r="G14" s="4" t="s">
        <v>275</v>
      </c>
      <c r="H14" s="5" t="s">
        <v>213</v>
      </c>
      <c r="I14" s="6" t="s">
        <v>283</v>
      </c>
      <c r="J14" t="s">
        <v>113</v>
      </c>
      <c r="K14" t="s">
        <v>122</v>
      </c>
      <c r="L14" s="7" t="s">
        <v>216</v>
      </c>
      <c r="M14" s="7" t="s">
        <v>276</v>
      </c>
      <c r="N14" t="s">
        <v>122</v>
      </c>
      <c r="O14" t="s">
        <v>148</v>
      </c>
      <c r="P14" t="s">
        <v>277</v>
      </c>
      <c r="Q14" t="s">
        <v>174</v>
      </c>
      <c r="R14" s="5" t="s">
        <v>278</v>
      </c>
      <c r="S14" s="8">
        <v>2310</v>
      </c>
      <c r="T14" s="5" t="s">
        <v>279</v>
      </c>
      <c r="U14" t="s">
        <v>180</v>
      </c>
      <c r="V14" s="5" t="s">
        <v>280</v>
      </c>
      <c r="W14" s="5">
        <v>1</v>
      </c>
      <c r="X14" s="7" t="s">
        <v>234</v>
      </c>
      <c r="Y14" s="5">
        <v>28</v>
      </c>
      <c r="Z14" s="5" t="s">
        <v>234</v>
      </c>
      <c r="AA14" s="5">
        <v>24</v>
      </c>
      <c r="AB14" t="s">
        <v>122</v>
      </c>
      <c r="AC14" s="8">
        <v>78220</v>
      </c>
      <c r="AD14" s="5" t="s">
        <v>222</v>
      </c>
      <c r="AE14" s="5" t="s">
        <v>222</v>
      </c>
      <c r="AF14" s="5" t="s">
        <v>222</v>
      </c>
      <c r="AG14" s="5" t="s">
        <v>222</v>
      </c>
      <c r="AH14" s="5" t="s">
        <v>222</v>
      </c>
      <c r="AI14" s="5" t="s">
        <v>222</v>
      </c>
      <c r="AJ14" s="5" t="s">
        <v>222</v>
      </c>
      <c r="AK14" s="5" t="s">
        <v>222</v>
      </c>
      <c r="AL14" s="5" t="s">
        <v>222</v>
      </c>
      <c r="AM14" s="5" t="s">
        <v>222</v>
      </c>
      <c r="AN14" s="14" t="s">
        <v>281</v>
      </c>
      <c r="AO14" s="11">
        <v>4448111183</v>
      </c>
      <c r="AP14" s="14" t="s">
        <v>282</v>
      </c>
      <c r="AQ14" s="15" t="s">
        <v>266</v>
      </c>
      <c r="AR14" s="15" t="s">
        <v>226</v>
      </c>
      <c r="AS14" s="9" t="s">
        <v>309</v>
      </c>
      <c r="AT14" s="3">
        <v>43616</v>
      </c>
      <c r="AU14" s="3">
        <v>43616</v>
      </c>
      <c r="AV14" s="13" t="s">
        <v>248</v>
      </c>
    </row>
    <row r="15" spans="1:48" x14ac:dyDescent="0.25">
      <c r="A15" s="17">
        <v>2019</v>
      </c>
      <c r="B15" s="3">
        <v>43586</v>
      </c>
      <c r="C15" s="3">
        <v>43616</v>
      </c>
      <c r="D15" t="s">
        <v>112</v>
      </c>
      <c r="E15" s="4" t="s">
        <v>213</v>
      </c>
      <c r="F15" s="4" t="s">
        <v>213</v>
      </c>
      <c r="G15" s="4" t="s">
        <v>213</v>
      </c>
      <c r="H15" s="5" t="s">
        <v>284</v>
      </c>
      <c r="I15" s="6" t="s">
        <v>285</v>
      </c>
      <c r="J15" t="s">
        <v>113</v>
      </c>
      <c r="K15" s="12" t="s">
        <v>122</v>
      </c>
      <c r="L15" s="7" t="s">
        <v>216</v>
      </c>
      <c r="M15" s="7" t="s">
        <v>286</v>
      </c>
      <c r="N15" s="8" t="s">
        <v>122</v>
      </c>
      <c r="O15" t="s">
        <v>148</v>
      </c>
      <c r="P15" s="8" t="s">
        <v>287</v>
      </c>
      <c r="Q15" s="8" t="s">
        <v>155</v>
      </c>
      <c r="R15" s="5" t="s">
        <v>288</v>
      </c>
      <c r="S15" s="5">
        <v>715</v>
      </c>
      <c r="T15" s="5" t="s">
        <v>279</v>
      </c>
      <c r="U15" s="20" t="s">
        <v>180</v>
      </c>
      <c r="V15" s="5" t="s">
        <v>289</v>
      </c>
      <c r="W15" s="5">
        <v>1</v>
      </c>
      <c r="X15" s="7" t="s">
        <v>234</v>
      </c>
      <c r="Y15" s="5">
        <v>28</v>
      </c>
      <c r="Z15" s="5" t="s">
        <v>234</v>
      </c>
      <c r="AA15" s="5">
        <v>24</v>
      </c>
      <c r="AB15" t="s">
        <v>122</v>
      </c>
      <c r="AC15" s="8">
        <v>78270</v>
      </c>
      <c r="AD15" s="5" t="s">
        <v>222</v>
      </c>
      <c r="AE15" s="5" t="s">
        <v>222</v>
      </c>
      <c r="AF15" s="5" t="s">
        <v>222</v>
      </c>
      <c r="AG15" s="5" t="s">
        <v>222</v>
      </c>
      <c r="AH15" s="5" t="s">
        <v>222</v>
      </c>
      <c r="AI15" s="5" t="s">
        <v>222</v>
      </c>
      <c r="AJ15" s="5" t="s">
        <v>222</v>
      </c>
      <c r="AK15" s="5" t="s">
        <v>222</v>
      </c>
      <c r="AL15" s="5" t="s">
        <v>222</v>
      </c>
      <c r="AM15" s="5" t="s">
        <v>222</v>
      </c>
      <c r="AN15" s="14" t="s">
        <v>291</v>
      </c>
      <c r="AO15" s="11">
        <v>4448121260</v>
      </c>
      <c r="AP15" s="14" t="s">
        <v>290</v>
      </c>
      <c r="AQ15" s="15" t="s">
        <v>266</v>
      </c>
      <c r="AR15" s="15" t="s">
        <v>226</v>
      </c>
      <c r="AS15" s="9" t="s">
        <v>309</v>
      </c>
      <c r="AT15" s="3">
        <v>43616</v>
      </c>
      <c r="AU15" s="3">
        <v>43616</v>
      </c>
      <c r="AV15" s="13" t="s">
        <v>248</v>
      </c>
    </row>
    <row r="16" spans="1:48" x14ac:dyDescent="0.25">
      <c r="A16" s="20">
        <v>2019</v>
      </c>
      <c r="B16" s="3">
        <v>43586</v>
      </c>
      <c r="C16" s="3">
        <v>43616</v>
      </c>
      <c r="D16" t="s">
        <v>112</v>
      </c>
      <c r="E16" s="4" t="s">
        <v>213</v>
      </c>
      <c r="F16" s="4" t="s">
        <v>213</v>
      </c>
      <c r="G16" s="4" t="s">
        <v>213</v>
      </c>
      <c r="H16" s="4" t="s">
        <v>292</v>
      </c>
      <c r="I16" s="6" t="s">
        <v>293</v>
      </c>
      <c r="J16" t="s">
        <v>113</v>
      </c>
      <c r="K16" t="s">
        <v>122</v>
      </c>
      <c r="L16" s="7" t="s">
        <v>216</v>
      </c>
      <c r="M16" s="7" t="s">
        <v>295</v>
      </c>
      <c r="N16" t="s">
        <v>122</v>
      </c>
      <c r="O16" t="s">
        <v>148</v>
      </c>
      <c r="P16" s="2" t="s">
        <v>294</v>
      </c>
      <c r="Q16" t="s">
        <v>155</v>
      </c>
      <c r="R16" s="5" t="s">
        <v>296</v>
      </c>
      <c r="S16" s="8">
        <v>245</v>
      </c>
      <c r="T16" s="5" t="s">
        <v>219</v>
      </c>
      <c r="U16" t="s">
        <v>180</v>
      </c>
      <c r="V16" s="5" t="s">
        <v>297</v>
      </c>
      <c r="W16" s="5">
        <v>1</v>
      </c>
      <c r="X16" s="7" t="s">
        <v>234</v>
      </c>
      <c r="Y16" s="5">
        <v>28</v>
      </c>
      <c r="Z16" s="5" t="s">
        <v>234</v>
      </c>
      <c r="AA16" s="5">
        <v>24</v>
      </c>
      <c r="AB16" t="s">
        <v>122</v>
      </c>
      <c r="AC16" s="5">
        <v>78280</v>
      </c>
      <c r="AD16" s="5" t="s">
        <v>222</v>
      </c>
      <c r="AE16" s="5" t="s">
        <v>222</v>
      </c>
      <c r="AF16" s="5" t="s">
        <v>222</v>
      </c>
      <c r="AG16" s="5" t="s">
        <v>222</v>
      </c>
      <c r="AH16" s="5" t="s">
        <v>222</v>
      </c>
      <c r="AI16" s="5" t="s">
        <v>222</v>
      </c>
      <c r="AJ16" s="5" t="s">
        <v>222</v>
      </c>
      <c r="AK16" s="5" t="s">
        <v>222</v>
      </c>
      <c r="AL16" s="5" t="s">
        <v>222</v>
      </c>
      <c r="AM16" s="5" t="s">
        <v>222</v>
      </c>
      <c r="AN16" s="10" t="s">
        <v>298</v>
      </c>
      <c r="AO16" s="11">
        <v>4448173493</v>
      </c>
      <c r="AP16" s="8" t="s">
        <v>224</v>
      </c>
      <c r="AQ16" s="15" t="s">
        <v>266</v>
      </c>
      <c r="AR16" s="15" t="s">
        <v>226</v>
      </c>
      <c r="AS16" s="9" t="s">
        <v>309</v>
      </c>
      <c r="AT16" s="3">
        <v>43616</v>
      </c>
      <c r="AU16" s="3">
        <v>43616</v>
      </c>
      <c r="AV16" s="13" t="s">
        <v>227</v>
      </c>
    </row>
    <row r="17" spans="1:48" s="17" customFormat="1" x14ac:dyDescent="0.25">
      <c r="A17" s="20">
        <v>2019</v>
      </c>
      <c r="B17" s="3">
        <v>43586</v>
      </c>
      <c r="C17" s="3">
        <v>43616</v>
      </c>
      <c r="D17" s="17" t="s">
        <v>111</v>
      </c>
      <c r="E17" s="4" t="s">
        <v>299</v>
      </c>
      <c r="F17" s="4" t="s">
        <v>300</v>
      </c>
      <c r="G17" s="4" t="s">
        <v>301</v>
      </c>
      <c r="H17" s="4" t="s">
        <v>213</v>
      </c>
      <c r="I17" s="6" t="s">
        <v>302</v>
      </c>
      <c r="J17" s="12" t="s">
        <v>113</v>
      </c>
      <c r="K17" s="12" t="s">
        <v>122</v>
      </c>
      <c r="L17" s="7" t="s">
        <v>216</v>
      </c>
      <c r="M17" s="7" t="s">
        <v>303</v>
      </c>
      <c r="N17" s="8" t="s">
        <v>122</v>
      </c>
      <c r="O17" s="8" t="s">
        <v>148</v>
      </c>
      <c r="P17" s="21" t="s">
        <v>306</v>
      </c>
      <c r="Q17" s="8" t="s">
        <v>174</v>
      </c>
      <c r="R17" s="5" t="s">
        <v>304</v>
      </c>
      <c r="S17" s="8">
        <v>142</v>
      </c>
      <c r="T17" s="5" t="s">
        <v>219</v>
      </c>
      <c r="U17" s="5" t="s">
        <v>180</v>
      </c>
      <c r="V17" s="5" t="s">
        <v>305</v>
      </c>
      <c r="W17" s="5">
        <v>1</v>
      </c>
      <c r="X17" s="7" t="s">
        <v>234</v>
      </c>
      <c r="Y17" s="5">
        <v>28</v>
      </c>
      <c r="Z17" s="5" t="s">
        <v>234</v>
      </c>
      <c r="AA17" s="5">
        <v>24</v>
      </c>
      <c r="AB17" s="17" t="s">
        <v>122</v>
      </c>
      <c r="AC17" s="5">
        <v>78280</v>
      </c>
      <c r="AD17" s="5" t="s">
        <v>222</v>
      </c>
      <c r="AE17" s="5" t="s">
        <v>222</v>
      </c>
      <c r="AF17" s="5" t="s">
        <v>222</v>
      </c>
      <c r="AG17" s="5" t="s">
        <v>222</v>
      </c>
      <c r="AH17" s="5" t="s">
        <v>222</v>
      </c>
      <c r="AI17" s="5" t="s">
        <v>222</v>
      </c>
      <c r="AJ17" s="5" t="s">
        <v>222</v>
      </c>
      <c r="AK17" s="5" t="s">
        <v>222</v>
      </c>
      <c r="AL17" s="5" t="s">
        <v>222</v>
      </c>
      <c r="AM17" s="5" t="s">
        <v>222</v>
      </c>
      <c r="AN17" s="14" t="s">
        <v>307</v>
      </c>
      <c r="AO17" s="11">
        <v>4442982171</v>
      </c>
      <c r="AP17" s="22" t="s">
        <v>308</v>
      </c>
      <c r="AQ17" s="15" t="s">
        <v>266</v>
      </c>
      <c r="AR17" s="15" t="s">
        <v>226</v>
      </c>
      <c r="AS17" s="9" t="s">
        <v>309</v>
      </c>
      <c r="AT17" s="3">
        <v>43616</v>
      </c>
      <c r="AU17" s="3">
        <v>43616</v>
      </c>
      <c r="AV17" s="13" t="s">
        <v>248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85">
      <formula1>Hidden_13</formula1>
    </dataValidation>
    <dataValidation type="list" allowBlank="1" showErrorMessage="1" sqref="J8:J185">
      <formula1>Hidden_29</formula1>
    </dataValidation>
    <dataValidation type="list" allowBlank="1" showErrorMessage="1" sqref="K8:K185">
      <formula1>Hidden_310</formula1>
    </dataValidation>
    <dataValidation type="list" allowBlank="1" showErrorMessage="1" sqref="N8:N185">
      <formula1>Hidden_413</formula1>
    </dataValidation>
    <dataValidation type="list" allowBlank="1" showErrorMessage="1" sqref="O8:O185">
      <formula1>Hidden_514</formula1>
    </dataValidation>
    <dataValidation type="list" allowBlank="1" showErrorMessage="1" sqref="Q8:Q185">
      <formula1>Hidden_616</formula1>
    </dataValidation>
    <dataValidation type="list" allowBlank="1" showErrorMessage="1" sqref="U8:U185">
      <formula1>Hidden_720</formula1>
    </dataValidation>
    <dataValidation type="list" allowBlank="1" showErrorMessage="1" sqref="AB8:AB185">
      <formula1>Hidden_827</formula1>
    </dataValidation>
  </dataValidations>
  <hyperlinks>
    <hyperlink ref="AN8" r:id="rId1"/>
    <hyperlink ref="AQ8" r:id="rId2"/>
    <hyperlink ref="AP9" r:id="rId3"/>
    <hyperlink ref="AN10" r:id="rId4"/>
    <hyperlink ref="AP10" r:id="rId5"/>
    <hyperlink ref="AN12" r:id="rId6"/>
    <hyperlink ref="AP12" r:id="rId7"/>
    <hyperlink ref="AQ13" r:id="rId8"/>
    <hyperlink ref="AR13" r:id="rId9"/>
    <hyperlink ref="AQ14" r:id="rId10"/>
    <hyperlink ref="AR14" r:id="rId11"/>
    <hyperlink ref="AP11" r:id="rId12"/>
    <hyperlink ref="AN14" r:id="rId13"/>
    <hyperlink ref="AP15" r:id="rId14"/>
    <hyperlink ref="AQ15" r:id="rId15"/>
    <hyperlink ref="AR15" r:id="rId16"/>
    <hyperlink ref="AN16" r:id="rId17"/>
    <hyperlink ref="AQ16" r:id="rId18"/>
    <hyperlink ref="AR16" r:id="rId19"/>
    <hyperlink ref="AN17" r:id="rId20"/>
    <hyperlink ref="AP17" r:id="rId21"/>
    <hyperlink ref="AQ17" r:id="rId22"/>
    <hyperlink ref="AR17" r:id="rId23"/>
  </hyperlinks>
  <pageMargins left="0.7" right="0.7" top="0.75" bottom="0.75" header="0.3" footer="0.3"/>
  <pageSetup paperSize="9" orientation="portrait" r:id="rId24"/>
  <drawing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2018-06-16T16:25:16Z</dcterms:created>
  <dcterms:modified xsi:type="dcterms:W3CDTF">2019-06-06T18:45:56Z</dcterms:modified>
</cp:coreProperties>
</file>