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81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Formatos'!$A$7:$AG$101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<sst xmlns="http://schemas.openxmlformats.org/spreadsheetml/2006/main" count="1996" uniqueCount="827">
  <si>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</si>
  <si>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</si>
  <si>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</si>
  <si>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</si>
  <si>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</si>
  <si>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</si>
  <si>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</si>
  <si>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</si>
  <si>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</si>
  <si>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</si>
  <si>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</si>
  <si>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</si>
  <si>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</si>
  <si>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</si>
  <si>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</si>
  <si>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</si>
  <si>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</si>
  <si>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</si>
  <si>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</si>
  <si>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</si>
  <si>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</si>
  <si>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</si>
  <si>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</si>
  <si>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</si>
  <si>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</si>
  <si>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</si>
  <si>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</si>
  <si>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</si>
  <si>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</si>
  <si>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</si>
  <si>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</si>
  <si>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</si>
  <si>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</si>
  <si>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</si>
  <si>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</si>
  <si>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</si>
  <si>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</si>
  <si>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</si>
  <si>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</si>
  <si>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</si>
  <si>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</si>
  <si>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</si>
  <si>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</si>
  <si>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</si>
  <si>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</si>
  <si>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</si>
  <si>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</si>
  <si>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</si>
  <si>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</si>
  <si>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</si>
  <si>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</si>
  <si>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</si>
  <si>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</si>
  <si>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</si>
  <si>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</si>
  <si>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</si>
  <si>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</si>
  <si>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</si>
  <si>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</si>
  <si>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</si>
  <si>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</si>
  <si>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</si>
  <si>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</si>
  <si>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</si>
  <si>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</si>
  <si>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</si>
  <si>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</si>
  <si>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</si>
  <si>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</si>
  <si>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</si>
  <si>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</si>
  <si>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</si>
  <si>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</si>
  <si>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</si>
  <si>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</si>
  <si>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</si>
  <si>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</si>
  <si>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</si>
  <si>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</si>
  <si>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</si>
  <si>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</si>
  <si>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</si>
  <si>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</si>
  <si>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</si>
  <si>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</si>
  <si>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</si>
  <si>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</si>
  <si>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</si>
  <si>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</si>
  <si>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</si>
  <si>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</si>
  <si>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</si>
  <si>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</si>
  <si>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</si>
  <si>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</si>
  <si>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</si>
  <si>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</si>
  <si>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</si>
  <si>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</si>
  <si>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</si>
  <si>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</si>
  <si>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</si>
  <si>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</si>
  <si>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</si>
  <si>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</si>
  <si>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</si>
  <si>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</si>
  <si>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</si>
  <si>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</si>
  <si>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</si>
  <si>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</si>
  <si>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</si>
  <si>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</si>
  <si>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</si>
  <si>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</si>
  <si>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</si>
  <si>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</si>
  <si>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</si>
  <si>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</si>
  <si>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</si>
  <si>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</si>
  <si>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</si>
  <si>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</si>
  <si>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</si>
  <si>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</si>
  <si>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</si>
  <si>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</si>
  <si>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</si>
  <si>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</si>
  <si>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</si>
  <si>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</si>
  <si>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</si>
  <si>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</si>
  <si>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</si>
  <si>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</si>
  <si>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</si>
  <si>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</si>
  <si>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</si>
  <si>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</si>
  <si>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</si>
  <si>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</si>
  <si>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</si>
  <si>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</si>
  <si>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</si>
  <si>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</si>
  <si>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</si>
  <si>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</si>
  <si>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</si>
  <si>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</si>
  <si>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</si>
  <si>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</si>
  <si>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</si>
  <si>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</si>
  <si>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</si>
  <si>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</si>
  <si>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</si>
  <si>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</si>
  <si>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</si>
  <si>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</si>
  <si>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</si>
  <si>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</si>
  <si>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</si>
  <si>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</si>
  <si>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</si>
  <si>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</si>
  <si>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</si>
  <si>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</si>
  <si>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</si>
  <si>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</si>
  <si>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</si>
  <si>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</si>
  <si>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</si>
  <si>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</si>
  <si>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</si>
  <si>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</si>
  <si>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</si>
  <si>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</si>
  <si>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CONSTITUCIONAL DEL MUNICIPIO DE SAN LUIS POTOSI, S.L.P.</t>
  </si>
  <si>
    <t>FRANCISCO XAVIER</t>
  </si>
  <si>
    <t>NAVA</t>
  </si>
  <si>
    <t>PALACIOS</t>
  </si>
  <si>
    <t>PRESIDENCIA MUNICIPAL</t>
  </si>
  <si>
    <t>SALVADOR NAVA MARTINEZ</t>
  </si>
  <si>
    <t>NO SE GENERO INFORMACION</t>
  </si>
  <si>
    <t>SANTUARIO</t>
  </si>
  <si>
    <t>SAN LUIS POTOSI</t>
  </si>
  <si>
    <t>xavier.nava@sanluis.gob.mx</t>
  </si>
  <si>
    <t>http://www.cegaipslp.org.mx/HV2019Tres.nsf/nombre_de_la_vista/DB2EB40DD36A76FF8625844E0049D003/$File/NAVA+PALACIOS+FRANCISCO+XAVIER.pdf</t>
  </si>
  <si>
    <t>http://www.cegaipslp.org.mx/HV2019.nsf/nombre_de_la_vista/9137204E1AEBA8A58625839B0081AA1E/$File/TITULO_NAVA+PALACIOS+FRANCISCO+XAVIER.pdf</t>
  </si>
  <si>
    <t>http://www.cegaipslp.org.mx/HV2019.nsf/nombre_de_la_vista/BCCE4F4B1F61FAA18625839B0081DAE5/$File/CEDULA_NAVA+PALACIOS+FRANCISCO+XAVIER.pdf</t>
  </si>
  <si>
    <t>OFICIALIA MAYOR</t>
  </si>
  <si>
    <t>NO HAY NOTAS</t>
  </si>
  <si>
    <t>COORDINADORA DE JUSTICIA CIVICA</t>
  </si>
  <si>
    <t>MARIA ESTHER</t>
  </si>
  <si>
    <t>ESTRADA</t>
  </si>
  <si>
    <t>GOMEZ</t>
  </si>
  <si>
    <t>SEXTA ORIENTE</t>
  </si>
  <si>
    <t>CENTRO DE ABASTOS</t>
  </si>
  <si>
    <t>No se genero información</t>
  </si>
  <si>
    <t>http://www.cegaipslp.org.mx/HV2019Tres.nsf/nombre_de_la_vista/81AC51F824D0E1C48625848F00809998/$File/ESTRADA+GOMEZ+MARIA+ESTHER.pdf</t>
  </si>
  <si>
    <t>http://www.cegaipslp.org.mx/HV2019Tres.nsf/nombre_de_la_vista/1A5A9CC5A4CC98B68625848F0081344B/$File/NO+SE+GENERO+INFORMACION.pdf</t>
  </si>
  <si>
    <t>COORDINADORA MUNICIPAL DE DERECHOS HUMANOS</t>
  </si>
  <si>
    <t>OLGA LILIANA</t>
  </si>
  <si>
    <t>PEREZ</t>
  </si>
  <si>
    <t>SECRETARIA GENERAL</t>
  </si>
  <si>
    <t>olga.palacios@sanluis.gob.mx</t>
  </si>
  <si>
    <t>http://www.cegaipslp.org.mx/HV2019Tres.nsf/nombre_de_la_vista/B217477DC2AD5BED8625844E0057866E/$File/PALACIOS+PEREZ+OLGA+LILIANA.pdf</t>
  </si>
  <si>
    <t>http://www.cegaipslp.org.mx/HV2019Dos.nsf/nombre_de_la_vista/5890E07CBC3809AB862583F30058DDF4/$File/TITULO_PALACIOS+PEREZ+OLGA+LILIANA.pdf</t>
  </si>
  <si>
    <t>http://www.cegaipslp.org.mx/HV2019Dos.nsf/nombre_de_la_vista/31140201CF67D1AB862583F30058C9F3/$File/CEDULA_PALACIOS+PEREZ+OLGA+LILIANA.pdf</t>
  </si>
  <si>
    <t>SECRETARIO PARTICULAR</t>
  </si>
  <si>
    <t xml:space="preserve">PABLO </t>
  </si>
  <si>
    <t>ZENDEJAS</t>
  </si>
  <si>
    <t>FOYO</t>
  </si>
  <si>
    <t>SECRETARIO PARTICULAR DE LA PRESIDENCIA MUNICIPAL</t>
  </si>
  <si>
    <t>pablo.zendejas@sanluis.gob.mx</t>
  </si>
  <si>
    <t>http://www.cegaipslp.org.mx/HV2019Tres.nsf/nombre_de_la_vista/3CF3BFA73CC361E68625846D0077E67F/$File/02_ZENDEJAS+FOYO+PABLO.pdf</t>
  </si>
  <si>
    <t>http://www.cegaipslp.org.mx/HV2019Tres.nsf/nombre_de_la_vista/8145FBCD30A1A66E8625846D00819CB9/$File/TITULO_ZENDEJAS+FOYO+PABLO.pdf</t>
  </si>
  <si>
    <t>DIRECTORA DE RELACIONES PUBLICAS</t>
  </si>
  <si>
    <t>VERONICA</t>
  </si>
  <si>
    <t>ALVARADO</t>
  </si>
  <si>
    <t>ZERMEÑO</t>
  </si>
  <si>
    <t>DIRECCION DE RELACIONES PUBLICAS</t>
  </si>
  <si>
    <t>veronica.alvarado@sanluis.gob.mx</t>
  </si>
  <si>
    <t>http://www.cegaipslp.org.mx/HV2019Tres.nsf/nombre_de_la_vista/A7427F10DD2FB4608625848F005B9E7E/$File/ALVARADO+ZERMEÑO+VERONICA.pdf</t>
  </si>
  <si>
    <t>http://www.cegaipslp.org.mx/HV2019Tres.nsf/nombre_de_la_vista/9CC99B207F9C01CF8625846D007F9E58/$File/CEDULA_ALVARADO+ZERMEÑO+VERONICA.pdf</t>
  </si>
  <si>
    <t>DIRECTOR DE PROTOCOLO</t>
  </si>
  <si>
    <t>JORGE ALEJANDRO</t>
  </si>
  <si>
    <t>MASCAREÑAS</t>
  </si>
  <si>
    <t>CUERVO</t>
  </si>
  <si>
    <t>jorge.mascarenas@sanluis.gob.mx</t>
  </si>
  <si>
    <t>http://www.cegaipslp.org.mx/HV2019Tres.nsf/nombre_de_la_vista/0CB4F1928F0F981F8625848E00709B0D/$File/MASCAREÑAS+CUERVO+JORGE+ALEJANDRO.pdf</t>
  </si>
  <si>
    <t>http://www.cegaipslp.org.mx/HV2019Tres.nsf/nombre_de_la_vista/95349A5C60ABC68E8625848E0070AD5C/$File/TITULO_MASCAREÑAS+CUERVO+JORGE+ALEJANDRO.pdf</t>
  </si>
  <si>
    <t>http://www.cegaipslp.org.mx/HV2019Tres.nsf/nombre_de_la_vista/CDEB4F89B881485A8625848E00716620/$File/CEDULA_MASCAREÑAS+CUERVO+JORGE+ALEJANDRO.pdf</t>
  </si>
  <si>
    <t>JEFE DE LA OFICINA DE LA PRESIDENCIA</t>
  </si>
  <si>
    <t>SERGIO</t>
  </si>
  <si>
    <t xml:space="preserve">LEYVA </t>
  </si>
  <si>
    <t>RAMIREZ</t>
  </si>
  <si>
    <t>http://www.cegaipslp.org.mx/HV2019Tres.nsf/nombre_de_la_vista/ABF82D57B7689F9A8625848E007291A5/$File/LEYVA+RAMIREZ+SERGIO.pdf</t>
  </si>
  <si>
    <t>http://www.cegaipslp.org.mx/HV2019Tres.nsf/nombre_de_la_vista/E0B0CD922CBF58838625848E0072A73E/$File/CERTIFICADO_LEYVA+RAMIREZ+SERGIO.pdf</t>
  </si>
  <si>
    <t>JEFA DE LA UNIDAD DE TRANSPARENCIA DEL MUNICIPIO DE SAN LUIS POTOSI</t>
  </si>
  <si>
    <t>PAMMELA</t>
  </si>
  <si>
    <t>MENDEZ</t>
  </si>
  <si>
    <t>CUEVAS</t>
  </si>
  <si>
    <t>pammela.mendez@sanluis.gob.mx</t>
  </si>
  <si>
    <t>http://www.cegaipslp.org.mx/HV2019Tres.nsf/nombre_de_la_vista/99F81016CD1552CB8625846D00792B38/$File/MENDEZ+CUEVAS+PAMMELA.pdf</t>
  </si>
  <si>
    <t>http://www.cegaipslp.org.mx/HV2019Tres.nsf/nombre_de_la_vista/16434C9B7E18D8E88625846D0081AFED/$File/TITULO_MENDEZ+CUEVAS+PAMMELA.pdf</t>
  </si>
  <si>
    <t>http://www.cegaipslp.org.mx/HV2019Tres.nsf/nombre_de_la_vista/507A589AA698D42F8625846D00794CA6/$File/CEDULA_MENDEZ+CUEVAS+PAMMELA.pdf</t>
  </si>
  <si>
    <t>POR DEFINIR OCUPANTE</t>
  </si>
  <si>
    <t>http://www.cegaipslp.org.mx/HV2019.nsf/nombre_de_la_vista/4D6477905413C3B48625839B006BE891/$File/NO+SE+GENERO+INFORMACION.pdf</t>
  </si>
  <si>
    <t>En definición del ocupante, se realizarán y conducirán las acciones necesarias a fin de alinear con mayor detalle y en lo pertinente la estructura organizativa y ocupacional. (Artículo 70 fracción VI, 78 fracción VIII y 84 fracción IX de la Ley Orgánica del Municipio Libre del Estado de San Luis Potosí).</t>
  </si>
  <si>
    <t>DIRECTORA DE ATENCION CIUDADANA</t>
  </si>
  <si>
    <t>MARIA DE LOS ANGELES</t>
  </si>
  <si>
    <t>RODRIGUEZ</t>
  </si>
  <si>
    <t>AGUIRRE</t>
  </si>
  <si>
    <t>maría.rodríguez@sanluis.gob.mx</t>
  </si>
  <si>
    <t>http://www.cegaipslp.org.mx/HV2019Tres.nsf/nombre_de_la_vista/7626001474210EFE8625848F005B3DDC/$File/RODRIGUEZ+AGUIRRE+ANGELES.pdf</t>
  </si>
  <si>
    <t>http://www.cegaipslp.org.mx/HV2019Tres.nsf/nombre_de_la_vista/144FB393AA370B5D8625846D0078ECB5/$File/CEDULA_RODRIGUEZ+AGUIRRE+MARIA+DE+LOS+ANGELES.pdf</t>
  </si>
  <si>
    <t>DIRECTOR DE COMUNICACIÓN SOCIAL</t>
  </si>
  <si>
    <t>TIBURCIO</t>
  </si>
  <si>
    <t>CADENA</t>
  </si>
  <si>
    <t>GUTIERREZ</t>
  </si>
  <si>
    <t>DIRECCION DE COMUNICACION SOCIAL</t>
  </si>
  <si>
    <t>tiburcio.cadena@gmail.com</t>
  </si>
  <si>
    <t>http://www.cegaipslp.org.mx/HV2019Tres.nsf/nombre_de_la_vista/3937E84DBD918B50862584700053FE79/$File/CADENA+GUTIERREZ+TIBURCIO.pdf</t>
  </si>
  <si>
    <t>http://www.cegaipslp.org.mx/HV2019Tres.nsf/nombre_de_la_vista/9AA962D98943A0998625846D00818285/$File/TITULO_CADENA+GUTIERREZ+TIBURCIO.pdf</t>
  </si>
  <si>
    <t>REGIDORA DE MAYORIA RELATIVA</t>
  </si>
  <si>
    <t>DULCE KARINA</t>
  </si>
  <si>
    <t>BENAVIDES</t>
  </si>
  <si>
    <t>AVILA</t>
  </si>
  <si>
    <t>REGIDORES</t>
  </si>
  <si>
    <t>dulce.benavides@sanluis.gob.mx</t>
  </si>
  <si>
    <t>http://www.cegaipslp.org.mx/HV2019Tres.nsf/nombre_de_la_vista/2F1E7EF46161F60D8625844E004E2935/$File/BENAVIDES+AVILA+DULCE+KARINA.pdf</t>
  </si>
  <si>
    <t>http://www.cegaipslp.org.mx/HV2019.nsf/nombre_de_la_vista/110E1F07D1A69797862583B300571C76/$File/TITULO_BENAVIDES+AVILA+DULCE+KARINA.pdf</t>
  </si>
  <si>
    <t>http://www.cegaipslp.org.mx/HV2019.nsf/nombre_de_la_vista/CD23294269B03491862583B300560318/$File/CEDULA_BENAVIDES+AVILA+DULCE+KARINA.pdf</t>
  </si>
  <si>
    <t>REGIDOR 1</t>
  </si>
  <si>
    <t>ALFREDO</t>
  </si>
  <si>
    <t>LUJAMBIO</t>
  </si>
  <si>
    <t>CATAÑO</t>
  </si>
  <si>
    <t>alfredo.lujambio@sanluis.gob.mx</t>
  </si>
  <si>
    <t>http://www.cegaipslp.org.mx/HV2019Tres.nsf/nombre_de_la_vista/AAEBB453F7693AE58625844E00528BB1/$File/LUJAMBIO+CATAÑO+ALFREDO.pdf</t>
  </si>
  <si>
    <t>http://www.cegaipslp.org.mx/HV2019.nsf/nombre_de_la_vista/1D3BC63F08291ACB862583B3005729AC/$File/10_Regidor+ALFREDO+LUJAMBIO+CATAÑO.pdf</t>
  </si>
  <si>
    <t>REGIDOR 2</t>
  </si>
  <si>
    <t>MARIA RAQUEL DEL  ROSARIO</t>
  </si>
  <si>
    <t>BARCENA</t>
  </si>
  <si>
    <t>JANNET</t>
  </si>
  <si>
    <t>raquel.barcena@sanluis.gob.mx</t>
  </si>
  <si>
    <t>http://www.cegaipslp.org.mx/HV2019Tres.nsf/nombre_de_la_vista/E2F9D2743201B5CF8625844E0052B357/$File/BARCENA+JANNET+MARIA+RAQUEL+DEL+ROSARIO.pdf</t>
  </si>
  <si>
    <t>http://www.cegaipslp.org.mx/HV2019.nsf/nombre_de_la_vista/FDD2C662297BA21D862583B300590140/$File/TITULO_BARCENA+JANNET+MARIA+RAQUEL+DEL+ROSARIO.pdf</t>
  </si>
  <si>
    <t>http://www.cegaipslp.org.mx/HV2019.nsf/nombre_de_la_vista/7B1CDEB5844B5C84862583B3005877DF/$File/CEDULA_BARCENA+JANNET+RAQUEL+DEL+ROSARIO.pdf</t>
  </si>
  <si>
    <t>REGIDOR SUPLENTE</t>
  </si>
  <si>
    <t xml:space="preserve">CHRISTIAN IVAN </t>
  </si>
  <si>
    <t>AZUARA</t>
  </si>
  <si>
    <t>christian.azuara@sanluis.gob.mx</t>
  </si>
  <si>
    <t>http://www.cegaipslp.org.mx/HV2019Tres.nsf/nombre_de_la_vista/F915ABEE6DD8CF0D8625844E0052F534/$File/AZUARA+AZUARA+CHRISTIAN+IVAN.pdf</t>
  </si>
  <si>
    <t>http://www.cegaipslp.org.mx/HV2019.nsf/nombre_de_la_vista/6F4C8524D7EB6C158625839C0003FAE3/$File/TITULO_AZUARA+AZUARA+CHRISTIAN+IVAN.pdf</t>
  </si>
  <si>
    <t>http://www.cegaipslp.org.mx/HV2019.nsf/nombre_de_la_vista/3D8FB4D43464CFD78625839C000417DE/$File/CEDULA_AZUARA+AZUARA+CHRISTIAN+IVAN.pdf</t>
  </si>
  <si>
    <t>REGIDOR 4</t>
  </si>
  <si>
    <t>HERNANDEZ</t>
  </si>
  <si>
    <t>veronica.rodriguez@sanluis.gob.mx</t>
  </si>
  <si>
    <t>http://www.cegaipslp.org.mx/HV2019Tres.nsf/nombre_de_la_vista/BD537039EA6C73698625844E0054E519/$File/RODRIGUEZ+HERNANDEZ+VERONICA.pdf</t>
  </si>
  <si>
    <t>http://www.cegaipslp.org.mx/HV2019.nsf/nombre_de_la_vista/F506305917452AEA862583B30059554A/$File/TITULO_RODRIGUEZ+HERNANDEZ+VERONICA+(2).pdf</t>
  </si>
  <si>
    <t>http://www.cegaipslp.org.mx/HV2019.nsf/nombre_de_la_vista/EE3AB87A38127A42862583B30059425B/$File/CEDULA_RODRIGUEZ+HERNANDEZ+VERONICA.pdf</t>
  </si>
  <si>
    <t>REGIDOR 5</t>
  </si>
  <si>
    <t>JAIME URIEL</t>
  </si>
  <si>
    <t>WALDO</t>
  </si>
  <si>
    <t>LUNA</t>
  </si>
  <si>
    <t>jaime.waldo@sanluis.gob.mx</t>
  </si>
  <si>
    <t>http://www.cegaipslp.org.mx/HV2019Tres.nsf/nombre_de_la_vista/49E24CAF09E30FCE8625844E0054FAEA/$File/WALDO+LUNA+JAIME+URIEL.pdf</t>
  </si>
  <si>
    <t>http://www.cegaipslp.org.mx/HV2019.nsf/nombre_de_la_vista/7F30C06555CCF4C9862583B3005A07E4/$File/WALDO+LUNA+JAIME+URIEL.pdf</t>
  </si>
  <si>
    <t>REGIDOR 6</t>
  </si>
  <si>
    <t>MARIA VERONICA</t>
  </si>
  <si>
    <t>CAMPILLO</t>
  </si>
  <si>
    <t>SALAZAR</t>
  </si>
  <si>
    <t>veronica.campillo@sanluis.gob.mx</t>
  </si>
  <si>
    <t>http://www.cegaipslp.org.mx/HV2019Tres.nsf/nombre_de_la_vista/E4F98EE1EE9A95B68625844E00550E36/$File/CAMPILLO+SALAZAR+VERONICA.pdf</t>
  </si>
  <si>
    <t>http://www.cegaipslp.org.mx/HV2019.nsf/nombre_de_la_vista/5367E8BB337DD1FA862583B3005A3F47/$File/TITULO_CAMPILLO+SALAZAR+MARIA+VERONICA.pdf</t>
  </si>
  <si>
    <t>http://www.cegaipslp.org.mx/HV2019.nsf/nombre_de_la_vista/134AE000BF7C30F0862583B3005A341C/$File/CEDULA_CAMPILLO+SALAZAR+VERONICA.pdf</t>
  </si>
  <si>
    <t>REGIDOR 7</t>
  </si>
  <si>
    <t>JUAN ANTONIO</t>
  </si>
  <si>
    <t>SALAS</t>
  </si>
  <si>
    <t>HERRERA</t>
  </si>
  <si>
    <t>antonio.salas@sanluis.gob.mx</t>
  </si>
  <si>
    <t>http://www.cegaipslp.org.mx/HV2019Tres.nsf/nombre_de_la_vista/6623EC48491CA1168625844E00553594/$File/SALAS+HERRERA+JUAN+ANTONIO.pdf</t>
  </si>
  <si>
    <t>http://www.cegaipslp.org.mx/HV2019.nsf/nombre_de_la_vista/DDFCB8C13E837E94862583B3005A5650/$File/CONSTANCIA_SALAS+HERRERA+JUAN+ANTONIO.pdf</t>
  </si>
  <si>
    <t>REGIDOR 8</t>
  </si>
  <si>
    <t>ANA ROSA</t>
  </si>
  <si>
    <t>PINEDA</t>
  </si>
  <si>
    <t>GUEL</t>
  </si>
  <si>
    <t>ana.pineda@sanluis.gob.mx</t>
  </si>
  <si>
    <t>http://www.cegaipslp.org.mx/HV2019Tres.nsf/nombre_de_la_vista/8B83FB0060C5EDD88625844E0055C8EA/$File/PINEDA+GUEL+ANA+ROSA.pdf</t>
  </si>
  <si>
    <t>http://www.cegaipslp.org.mx/HV2019.nsf/nombre_de_la_vista/62088E042E700DCD862583B3005A64C3/$File/CERTIFICADO_PINEDA+GUEL+ANA+ROSA.pdf</t>
  </si>
  <si>
    <t>REGIDOR 9</t>
  </si>
  <si>
    <t>ELOY</t>
  </si>
  <si>
    <t>FRANKLIN</t>
  </si>
  <si>
    <t>SARABIA</t>
  </si>
  <si>
    <t>eloy.franklin@sanluis.gob.mx</t>
  </si>
  <si>
    <t>http://www.cegaipslp.org.mx/HV2019Tres.nsf/nombre_de_la_vista/6C33110C21EEBDE78625844E0055D63B/$File/FRANKLIN+SARABIA+ELOY.pdf</t>
  </si>
  <si>
    <t>REGIDOR 10</t>
  </si>
  <si>
    <t>LIDIA KARINA</t>
  </si>
  <si>
    <t>ZAVALA</t>
  </si>
  <si>
    <t>lidia.zavala@sanluis.gob.mx</t>
  </si>
  <si>
    <t>http://www.cegaipslp.org.mx/HV2019Tres.nsf/nombre_de_la_vista/CEE0B9726C9459328625844E005654A7/$File/ZAVALA+RODRIGUEZ+LIDIA+KARINA.pdf</t>
  </si>
  <si>
    <t>http://www.cegaipslp.org.mx/HV2019.nsf/nombre_de_la_vista/46968D3C2268E4D6862583B3005AD94F/$File/TITULO_ZAVALA+RODRIGUEZ+LIDIA+KARINA.pdf</t>
  </si>
  <si>
    <t>REGIDOR 11</t>
  </si>
  <si>
    <t>JUAN DANIEL</t>
  </si>
  <si>
    <t>GONZALEZ</t>
  </si>
  <si>
    <t>AYALA</t>
  </si>
  <si>
    <t>daniel.gonzalez@sanluis.gob.mx</t>
  </si>
  <si>
    <t>http://www.cegaipslp.org.mx/HV2019Tres.nsf/nombre_de_la_vista/AA05FF213D1F74A68625844E005660F7/$File/GONZALEZ+AYALA+JUAN+DANIEL.pdf</t>
  </si>
  <si>
    <t>http://www.cegaipslp.org.mx/HV2019.nsf/nombre_de_la_vista/D2065D590DEA082D862583B3005B1985/$File/TITULO_GONZALEZ+AYALA+JUAN+DANIEL.pdf</t>
  </si>
  <si>
    <t>http://www.cegaipslp.org.mx/HV2019.nsf/nombre_de_la_vista/20DC535C36A5C9DE862583B3005B0CA9/$File/CEDULA_GONZALEZ+AYALA+JUAN+DANIEL.pdf</t>
  </si>
  <si>
    <t>REGIDOR 12</t>
  </si>
  <si>
    <t>FRIDA FERNANDA</t>
  </si>
  <si>
    <t>ROSAS</t>
  </si>
  <si>
    <t>ZARATE</t>
  </si>
  <si>
    <t>fernanda.rosas@sanluis.gob.mx</t>
  </si>
  <si>
    <t>http://www.cegaipslp.org.mx/HV2019Tres.nsf/nombre_de_la_vista/715598D6D0104AC98625844E00566F19/$File/ROSAS+ZARATE+FRIDA+FERNANDA.pdf</t>
  </si>
  <si>
    <t>http://www.cegaipslp.org.mx/HV2019.nsf/nombre_de_la_vista/2243A27D4988DFCF862583B3005B7C51/$File/ROSAS+ZARATE+FRIDA+FERNANDA.pdf</t>
  </si>
  <si>
    <t>REGIDOR 13</t>
  </si>
  <si>
    <t>ANGEL MANUEL</t>
  </si>
  <si>
    <t>REYNA</t>
  </si>
  <si>
    <t>SANCHEZ</t>
  </si>
  <si>
    <t>angel.reyna@sanluis.gob.mx</t>
  </si>
  <si>
    <t>http://www.cegaipslp.org.mx/HV2019Tres.nsf/nombre_de_la_vista/6632944CDF6D8E758625844E0056AD51/$File/REYNA+SANCHEZ+ANGEL+MANUEL.pdf</t>
  </si>
  <si>
    <t>REGIDOR 14</t>
  </si>
  <si>
    <t>ALMA MIREYA</t>
  </si>
  <si>
    <t>CERINO</t>
  </si>
  <si>
    <t>ZAPATA</t>
  </si>
  <si>
    <t>alma.cerino@sanluis.gob.mx</t>
  </si>
  <si>
    <t>http://www.cegaipslp.org.mx/HV2019Tres.nsf/nombre_de_la_vista/A80D6FF1276F7E678625844E00570B39/$File/CERINO+ZAPATA+ALMA+MIREYA.pdf</t>
  </si>
  <si>
    <t>http://www.cegaipslp.org.mx/HV2019.nsf/nombre_de_la_vista/18A7B2D5985BE6A7862583B3005C44D5/$File/CARTA+PASANTE_CERINO+ZAPATA+ALMA+MIREYA.pdf</t>
  </si>
  <si>
    <t>COORDINADOR DE REGIDORES</t>
  </si>
  <si>
    <t>DAVID</t>
  </si>
  <si>
    <t>ZUÑIGA</t>
  </si>
  <si>
    <t>david.azuara@sanluis.gob.mx</t>
  </si>
  <si>
    <t>http://www.cegaipslp.org.mx/HV2019Tres.nsf/nombre_de_la_vista/A425CCFA0943B2BB8625848F005C16EB/$File/AZUARA+ZUÑIGA+DAVID.pdf</t>
  </si>
  <si>
    <t>http://www.cegaipslp.org.mx/HV2019Tres.nsf/nombre_de_la_vista/6B356661B20531318625848E007569DD/$File/TITULO_AZUARA+ZUÑIGA+DAVID.pdf</t>
  </si>
  <si>
    <t>1.ER SINDICO MUNICIPAL</t>
  </si>
  <si>
    <t>VICTOR  JOSE</t>
  </si>
  <si>
    <t>ANGEL</t>
  </si>
  <si>
    <t>SALDAÑA</t>
  </si>
  <si>
    <t>SINDICATURA</t>
  </si>
  <si>
    <t>victorjose.angel@sanluis.gob.mx</t>
  </si>
  <si>
    <t>http://www.cegaipslp.org.mx/HV2019Tres.nsf/nombre_de_la_vista/0ADE7138E2F2FF1C8625844E004A2A27/$File/ANGEL+SALDAÑA+VICTOR+JOSE.pdf</t>
  </si>
  <si>
    <t>http://www.cegaipslp.org.mx/HV2019.nsf/nombre_de_la_vista/755E2D9444B592D5862583B300550A09/$File/TITULO_ANGEL+SALDAÑA+VICTOR+JOSE.pdf</t>
  </si>
  <si>
    <t>http://www.cegaipslp.org.mx/HV2019.nsf/nombre_de_la_vista/99182323F66886A5862583B30054F702/$File/CEDULA_ANGEL+SALDAÑA+VICTOR+JOSE.pdf</t>
  </si>
  <si>
    <t>2.DO SINDICO MUNICIPAL</t>
  </si>
  <si>
    <t>ALICIA NAYELI</t>
  </si>
  <si>
    <t>VAZQUEZ</t>
  </si>
  <si>
    <t>MARTINEZ</t>
  </si>
  <si>
    <t>alicia.vazquez@sanluis.gob.mx</t>
  </si>
  <si>
    <t>http://www.cegaipslp.org.mx/HV2019Tres.nsf/nombre_de_la_vista/908250C0FEF040498625844E004A6BCE/$File/VAZQUEZ+MARTINEZ+ALICIA+NAYELI.pdf</t>
  </si>
  <si>
    <t>http://www.cegaipslp.org.mx/HV2019.nsf/nombre_de_la_vista/C58FD8100BFF17BD862583B30055C6AA/$File/TITULO_VAZQUEZ+MARTINEZ+ALICIA+NAYELI.pdf</t>
  </si>
  <si>
    <t>http://www.cegaipslp.org.mx/HV2019.nsf/nombre_de_la_vista/A106F171A52BF873862583B30055BA72/$File/CEDULA_VAZQUEZ+MARTINEZ+ALICIA+NAYELI.pdf</t>
  </si>
  <si>
    <t>SECRETARIO GENERAL DEL H. AYUNTAMIENTO DE SAN LUIS POTOSI</t>
  </si>
  <si>
    <t>SEBASTIAN</t>
  </si>
  <si>
    <t>GARCIA</t>
  </si>
  <si>
    <t>8345469 y 70</t>
  </si>
  <si>
    <t>sebastian.perez@sanluis.gob.mx</t>
  </si>
  <si>
    <t>http://www.cegaipslp.org.mx/HV2019Tres.nsf/nombre_de_la_vista/91A310A360DE19668625844E005779A3/$File/PEREZ+GARCIA+SEBASTIAN.pdf</t>
  </si>
  <si>
    <t>http://www.cegaipslp.org.mx/HV2019.nsf/nombre_de_la_vista/84A5DFA95B7588A6862583B3005C6E24/$File/TITULO_PEREZ+GARCIA+SEBASTIAN.pdf</t>
  </si>
  <si>
    <t>http://www.cegaipslp.org.mx/HV2019.nsf/nombre_de_la_vista/7D0D4509225AF627862583B3005C61D8/$File/CEDULA_PEREZ+GARCIA+SEBASTIAN.pdf</t>
  </si>
  <si>
    <t>DIRECTOR DE ASUNTOS JURIDICOS</t>
  </si>
  <si>
    <t>DANIEL EDUARDO</t>
  </si>
  <si>
    <t>ALCANTARA</t>
  </si>
  <si>
    <t>FERNANDEZ</t>
  </si>
  <si>
    <t>daniel.alcantara@sanluis.gob.mx</t>
  </si>
  <si>
    <t>http://www.cegaipslp.org.mx/HV2019Tres.nsf/nombre_de_la_vista/5D521D0B95486C858625848F005C8AEA/$File/ALCANTARA+FERNANDEZ+DANIEL+EDUARDO.pdf</t>
  </si>
  <si>
    <t>DIRECTOR DE PROTECCION CIVIL MUNICIPAL</t>
  </si>
  <si>
    <t>ADRIAN</t>
  </si>
  <si>
    <t>ALVAREZ</t>
  </si>
  <si>
    <t>BOTELLO</t>
  </si>
  <si>
    <t>CORONEL ROMERO</t>
  </si>
  <si>
    <t>HIMNO NACIONAL 2DA. SECCION</t>
  </si>
  <si>
    <t>8158636, 8158401, 8158767</t>
  </si>
  <si>
    <t>adrian.alvarez@sanluis.gob.mx</t>
  </si>
  <si>
    <t>http://www.cegaipslp.org.mx/HV2019Tres.nsf/nombre_de_la_vista/B13AD413F9B7AEE3862584700060DE05/$File/ALVAREZ+BOTELLO+ADRIAN.pdf</t>
  </si>
  <si>
    <t>http://www.cegaipslp.org.mx/HV2019Tres.nsf/nombre_de_la_vista/1136F579297433A48625846D007A9563/$File/TITULO_ALVAREZ+BOTELLO+ADRIAN.pdf</t>
  </si>
  <si>
    <t>http://www.cegaipslp.org.mx/HV2019Tres.nsf/nombre_de_la_vista/FD0DBF5630FE960F8625846D007A80B3/$File/CEDULA_ALVAREZ+BOTELLO+ADRIAN.pdf</t>
  </si>
  <si>
    <t>DIRECTOR DE CONCERTACION POLITICA Y SOCIAL</t>
  </si>
  <si>
    <t>JAIME</t>
  </si>
  <si>
    <t>GALVAN</t>
  </si>
  <si>
    <t>VALENCIA</t>
  </si>
  <si>
    <t>jaime.galvan@sanluis.gob.mx</t>
  </si>
  <si>
    <t>http://www.cegaipslp.org.mx/HV2019Tres.nsf/nombre_de_la_vista/A43183A5112287F58625848F0060D471/$File/GALVAN+VALENCIA+JAIME.pdf</t>
  </si>
  <si>
    <t>http://www.cegaipslp.org.mx/HV2019Tres.nsf/nombre_de_la_vista/9CE4F2DDAE34120A8625846D0081C2AD/$File/TITULO_GALVAN+VALENCIA+JAIME.pdf</t>
  </si>
  <si>
    <t>TESORERO MUNICIPAL DEL H. AYUNTAMIENTO DE SAN LUIS POTOSI</t>
  </si>
  <si>
    <t>RODRIGO</t>
  </si>
  <si>
    <t>PORTILLA</t>
  </si>
  <si>
    <t>DIAZ</t>
  </si>
  <si>
    <t>TESORERIA MUNICIPAL DEL H. AYUNTAMIENTO DE SAN LUIS POTOSI</t>
  </si>
  <si>
    <t>rodrigo.portilla@sanluis.gob.mx</t>
  </si>
  <si>
    <t>http://www.cegaipslp.org.mx/HV2019Tres.nsf/nombre_de_la_vista/0A6BC5E25D1D2A378625844E005793B2/$File/PORTILLA+DIAZ+RODRIGO.pdf</t>
  </si>
  <si>
    <t>http://www.cegaipslp.org.mx/HV2019.nsf/nombre_de_la_vista/F37E972CCB24EEAC862583B3005DC9D6/$File/TITULO_PORTILLA+DIAZ+RODRIGO.pdf</t>
  </si>
  <si>
    <t>http://www.cegaipslp.org.mx/HV2019.nsf/nombre_de_la_vista/EEA86B8FD7AC5C9B862583B3005DC075/$File/CEDULA_PORTILLA+DIAZ+RODRIGO.pdf</t>
  </si>
  <si>
    <t>DIRECTOR DE INGRESOS</t>
  </si>
  <si>
    <t>IGNACIO</t>
  </si>
  <si>
    <t>DIEZ GUTIERREZ</t>
  </si>
  <si>
    <t>ignacio.ramirez@sanluis.gob.mx</t>
  </si>
  <si>
    <t>http://www.cegaipslp.org.mx/HV2019Tres.nsf/nombre_de_la_vista/D507A900BDBFA0628625846D007AC68C/$File/RAMIREZ+DIEZ+GUTIERREZ+IGNACIO.pdf</t>
  </si>
  <si>
    <t>http://www.cegaipslp.org.mx/HV2019Tres.nsf/nombre_de_la_vista/4D506B73C6C7EB168625846D007ADC82/$File/TITULO_RAMIREZ+DIEZ+GUTIERREZ+IGNACIO.pdf</t>
  </si>
  <si>
    <t>http://www.cegaipslp.org.mx/HV2019Tres.nsf/nombre_de_la_vista/6D42194D98CE51D48625846D007AE9DF/$File/CEDULA_DIEZ+GUTIERREZ+IGNACIO+.pdf</t>
  </si>
  <si>
    <t>COORDINADOR DE PARQUIMETROS</t>
  </si>
  <si>
    <t>GUILLERMO JAVIER</t>
  </si>
  <si>
    <t>PALAU</t>
  </si>
  <si>
    <t>MEJIA</t>
  </si>
  <si>
    <t>DIRECCION DE INGRESOS</t>
  </si>
  <si>
    <t>REFORMA</t>
  </si>
  <si>
    <t>CENTRO HISTORICO</t>
  </si>
  <si>
    <t>guillermo.palau@sanluis.gob.mx</t>
  </si>
  <si>
    <t>http://www.cegaipslp.org.mx/HV2019Tres.nsf/nombre_de_la_vista/EDD1D17ED87D8E418625848F00754970/$File/GUILLERMO+JAVIER+PALAU+MEJIA.pdf</t>
  </si>
  <si>
    <t>COORDINADORA DE VENTANILLA UNICA</t>
  </si>
  <si>
    <t>YOLANDA</t>
  </si>
  <si>
    <t>SAUCEDO</t>
  </si>
  <si>
    <t>2494, 2497</t>
  </si>
  <si>
    <t>yolanda.martinez@sanluis.gob.mx</t>
  </si>
  <si>
    <t>http://www.cegaipslp.org.mx/HV2019Tres.nsf/nombre_de_la_vista/C8AB5569659E2CE48625848F00745C7A/$File/MARTINEZ+SAUCEDO+YOLANDA.pdf</t>
  </si>
  <si>
    <t>http://www.cegaipslp.org.mx/HV2019Tres.nsf/nombre_de_la_vista/204F44FF29FF2C218625848F00742734/$File/CONSTANCIA_MARTINEZ+SAUCEDO+YOLANDA.pdf</t>
  </si>
  <si>
    <t>DIRECTOR DE CONTABILIDAD GUBERNAMENTAL</t>
  </si>
  <si>
    <t>FRANCISCO</t>
  </si>
  <si>
    <t>MERCADO</t>
  </si>
  <si>
    <t>francisco.gomez@sanluis.gob.mx</t>
  </si>
  <si>
    <t>http://www.cegaipslp.org.mx/HV2019Tres.nsf/nombre_de_la_vista/9D03688805A35FC7862584700060FF2C/$File/GOMEZ+MERCADO+FRANCISCO.pdf</t>
  </si>
  <si>
    <t>http://www.cegaipslp.org.mx/HV2019Tres.nsf/nombre_de_la_vista/18879AABE7878B658625846D007B4EB6/$File/TITULO_GOMEZ+MERCADO+FRANCISCO.pdf</t>
  </si>
  <si>
    <t>http://www.cegaipslp.org.mx/HV2019Tres.nsf/nombre_de_la_vista/CFCC0CC7E3F9F9358625846D007B5A31/$File/CEDULA_GOMEZ+MERCADO+FRANCISCO.pdf</t>
  </si>
  <si>
    <t>OFICIAL MAYOR DEL H. AYUNTAMIENTO DE SAN LUIS POTOSI</t>
  </si>
  <si>
    <t xml:space="preserve">LUIS MIGUEL </t>
  </si>
  <si>
    <t>TORRES</t>
  </si>
  <si>
    <t>CASILLAS</t>
  </si>
  <si>
    <t>OFICIALIA MAYOR DEL H. AYUNTAMIENTO DE SAN LUIS POTOSI</t>
  </si>
  <si>
    <t>oficialmayor@sanluis.gob.mx</t>
  </si>
  <si>
    <t>http://www.cegaipslp.org.mx/HV2019Tres.nsf/nombre_de_la_vista/720834A3B51B394C8625844E0057A359/$File/TORRES+CASILLAS+LUIS+MIGUEL.pdf</t>
  </si>
  <si>
    <t>http://www.cegaipslp.org.mx/HV2019Dos.nsf/nombre_de_la_vista/0D1AFAC2FDCD61418625842E005D73D1/$File/TITULOS_TORRES+CASILLAS+LUIS+MIGUEL.pdf</t>
  </si>
  <si>
    <t>http://www.cegaipslp.org.mx/HV2019Dos.nsf/nombre_de_la_vista/2D76A2A4D2F20D6E8625842E005D2B4F/$File/CEDULA_TORRES+CASILLAS+LUIS+MIGUEL.pdf</t>
  </si>
  <si>
    <t>DIRECTORA DE ADQUISICIONES, ARRENDAMIENTOS Y SERVICIOS</t>
  </si>
  <si>
    <t>ADRIANA LETICIA</t>
  </si>
  <si>
    <t>BORJAS</t>
  </si>
  <si>
    <t>BENAVENTE</t>
  </si>
  <si>
    <t>adriana.borjas@sanluis.gob.mx</t>
  </si>
  <si>
    <t>http://www.cegaipslp.org.mx/HV2019Tres.nsf/nombre_de_la_vista/FF127642CD565A308625848F0061A719/$File/BORJAS+BENAVENTE+ADRIANA+LETICIA.pdf</t>
  </si>
  <si>
    <t>http://www.cegaipslp.org.mx/HV2019Tres.nsf/nombre_de_la_vista/ADE7CDB45ED6FAE28625846D007BEB0F/$File/TITULO_BORJAS+BENAVENTE+ADRIANA+LETICIA.pdf</t>
  </si>
  <si>
    <t>http://www.cegaipslp.org.mx/HV2019Tres.nsf/nombre_de_la_vista/7205BA937F6479308625846D007BF99C/$File/CEDULAS_BORJAS+BENAVENTE+ADRIANA+LETICIA.pdf</t>
  </si>
  <si>
    <t>DIRECTOR  DE SERVICIOS MEDICOS</t>
  </si>
  <si>
    <t>SAMUEL</t>
  </si>
  <si>
    <t xml:space="preserve">LOPEZ </t>
  </si>
  <si>
    <t>ZENON FERNANDEZ</t>
  </si>
  <si>
    <t>JARDINES DEL ESTADIO</t>
  </si>
  <si>
    <t>samuel.lopez@sanluis.gob.mx</t>
  </si>
  <si>
    <t>http://www.cegaipslp.org.mx/HV2019Tres.nsf/nombre_de_la_vista/395BF17720BD0F388625846D007B8551/$File/SAMUEL+LOPEZ+MARTINEZ.pdf</t>
  </si>
  <si>
    <t>http://www.cegaipslp.org.mx/HV2019Tres.nsf/nombre_de_la_vista/60841CAE9B3723D38625846D0081DCB6/$File/TITULO_LOPEZ+MARTINEZ+SAMUEL.pdf</t>
  </si>
  <si>
    <t>http://www.cegaipslp.org.mx/HV2019Tres.nsf/nombre_de_la_vista/C91EBD4CD1B3D3E58625846D0081F81C/$File/CEDULA_LOPEZ+MARTINEZ+SAMUEL.pdf</t>
  </si>
  <si>
    <t>DIRECTORA DE RECURSOS HUMANOS</t>
  </si>
  <si>
    <t>CLAUDIA</t>
  </si>
  <si>
    <t>FITCH</t>
  </si>
  <si>
    <t>WATKINS</t>
  </si>
  <si>
    <t>claudia.fitch@sanluis.gob.mx</t>
  </si>
  <si>
    <t>http://www.cegaipslp.org.mx/HV2019Tres.nsf/nombre_de_la_vista/64E488CE43A021D18625846D007C2710/$File/FITCH+WATKINS+CLAUDIA.pdf</t>
  </si>
  <si>
    <t>http://www.cegaipslp.org.mx/HV2019Tres.nsf/nombre_de_la_vista/1FEFF3D3C31365358625846D007C4454/$File/TITULOS_FITCH+WATKINS+CLAUDIA.pdf</t>
  </si>
  <si>
    <t>http://www.cegaipslp.org.mx/HV2019Tres.nsf/nombre_de_la_vista/49A3C08EB1C3D7868625846D007CC20A/$File/CEDULAS_FITCH+WATKINS+CLAUDIA.pdf</t>
  </si>
  <si>
    <t>DIRECTOR DE INNOVACION TECNOLOGICA</t>
  </si>
  <si>
    <t xml:space="preserve">JAVIER ISAAC </t>
  </si>
  <si>
    <t xml:space="preserve">SANCHEZ </t>
  </si>
  <si>
    <t>javier.lopez@sanluis.gob.mx</t>
  </si>
  <si>
    <t>http://www.cegaipslp.org.mx/HV2019Tres.nsf/nombre_de_la_vista/881EDF0FEFD9FCBC8625849000078E33/$File/LOPEZ+SANCHEZ+JAVIER+ISAAC.pdf</t>
  </si>
  <si>
    <t>CONTRALOR INTERNO MUNICIPAL DEL H. AYUNTAMIENTO DE SAN LUIS POTOSI</t>
  </si>
  <si>
    <t>JOSE</t>
  </si>
  <si>
    <t>LIRA</t>
  </si>
  <si>
    <t>CONTRALORIA INTERNA MUNICIPAL DEL H. AYUNTAMIENTO DE SAN LUIS POTOSI</t>
  </si>
  <si>
    <t>8345430, 8345431</t>
  </si>
  <si>
    <t>jose.mejia@sanluis.gob.mx</t>
  </si>
  <si>
    <t>http://www.cegaipslp.org.mx/HV2019Tres.nsf/nombre_de_la_vista/6042CA455DE7A08A8625844E0057B27F/$File/MEJIA+LIRA+JOSE.pdf</t>
  </si>
  <si>
    <t>http://www.cegaipslp.org.mx/HV2019.nsf/nombre_de_la_vista/DD0A9F3A55BE7061862583B3005F5CF7/$File/TITULO_MEJIA+LIRA+JOSE.pdf</t>
  </si>
  <si>
    <t>http://www.cegaipslp.org.mx/HV2019.nsf/nombre_de_la_vista/DE1C8B1788A98C27862583B3005F4E8D/$File/CEDULA_MEJIA+LIRA+JOSE.pdf</t>
  </si>
  <si>
    <t xml:space="preserve">COORDINADOR GENERAL DE CONTROL INTERNO Y EVALUACION DEL DESEMPEÑO </t>
  </si>
  <si>
    <t>ELIAS</t>
  </si>
  <si>
    <t>ACEBO</t>
  </si>
  <si>
    <t xml:space="preserve">elias.valencia@sanluis.gob.mx </t>
  </si>
  <si>
    <t>http://www.cegaipslp.org.mx/HV2019Tres.nsf/nombre_de_la_vista/865E59F1A33120588625848F00624B68/$File/VALENCIA+ACEBO+ELIAS.pdf</t>
  </si>
  <si>
    <t>http://www.cegaipslp.org.mx/HV2019Tres.nsf/nombre_de_la_vista/00EE8E4C22F14D028625848F0067E421/$File/TITULO_VALENCIA+ACEBO+ELIAS.pdf</t>
  </si>
  <si>
    <t>http://www.cegaipslp.org.mx/HV2019Tres.nsf/nombre_de_la_vista/A17AFE71D70F4D708625848F006842AE/$File/CEDULA_VALENCIA+ACEBO+ELIAS.pdf</t>
  </si>
  <si>
    <t>COORDINADOR GENERAL DE INVESTIGACION Y AUDITORIA ADMINISTRATIVA Y FINANCIERA</t>
  </si>
  <si>
    <t>PEDRO</t>
  </si>
  <si>
    <t>ALMENDAREZ</t>
  </si>
  <si>
    <t>ROBLEDO</t>
  </si>
  <si>
    <t>pedro.almendarez@sanluis.gob.mx</t>
  </si>
  <si>
    <t>http://www.cegaipslp.org.mx/HV2019Tres.nsf/nombre_de_la_vista/BA56AFA8E704C46A8625848F006C3718/$File/ALMENDAREZ+ROBLEDO+PEDRO.pdf</t>
  </si>
  <si>
    <t>http://www.cegaipslp.org.mx/HV2019Tres.nsf/nombre_de_la_vista/CA05753F6BAAC0EA8625848F0065473B/$File/TITULO_ALMENDAREZ+ROBLEDO+PEDRO.pdf</t>
  </si>
  <si>
    <t>http://www.cegaipslp.org.mx/HV2019Tres.nsf/nombre_de_la_vista/AC313FE371175B4B8625848F006AAC17/$File/CEDULA_ALMENDAREZ+ROBLEDO+PEDRO.pdf</t>
  </si>
  <si>
    <t>COORDINADOR GENERAL DE INVESTIGACION Y AUDITORIA DE OBRA PUBLICA</t>
  </si>
  <si>
    <t>FELIPE ARCADIO</t>
  </si>
  <si>
    <t>CASTRO</t>
  </si>
  <si>
    <t>PICAZZO</t>
  </si>
  <si>
    <t xml:space="preserve">felipe.castro@sanluis.gob.mx </t>
  </si>
  <si>
    <t>http://www.cegaipslp.org.mx/HV2019Tres.nsf/nombre_de_la_vista/C7CC248FF7F244CF8625848F006C42C8/$File/CASTRO+PICAZZO+FELIPE+ARCADIO.pdf</t>
  </si>
  <si>
    <t>http://www.cegaipslp.org.mx/HV2019Tres.nsf/nombre_de_la_vista/5AFDDA23F7D5A2DD8625848F006BA364/$File/TITULOS_CASTRO+PICAZZO+FELIPE+ARCADIO.pdf</t>
  </si>
  <si>
    <t>http://www.cegaipslp.org.mx/HV2019Tres.nsf/nombre_de_la_vista/48505986CCADF6F58625848F006B07DB/$File/CEDULAS_CASTRO+PICAZZO+FELIPE+ARCADIO.pdf</t>
  </si>
  <si>
    <t>COORDINADORA GENERAL DE INVESTIGACION Y CONTRALORIA SOCIAL</t>
  </si>
  <si>
    <t>NADIA CAROLINA</t>
  </si>
  <si>
    <t>RANGEL</t>
  </si>
  <si>
    <t>VALDIVIA</t>
  </si>
  <si>
    <t>nadia.rangel@sanluis.gob.mx</t>
  </si>
  <si>
    <t>http://www.cegaipslp.org.mx/HV2019Tres.nsf/nombre_de_la_vista/6BBD88AA99BD2A8A8625848F006BE791/$File/RANGEL+VALDIVIA+NADIA+CAROLINA.pdf</t>
  </si>
  <si>
    <t>http://www.cegaipslp.org.mx/HV2019Tres.nsf/nombre_de_la_vista/1C3E99CE6BB0271E8625848F006D3381/$File/TITULO_RANGEL+VALDIVIA+NADIA+CAROLINA.pdf</t>
  </si>
  <si>
    <t>http://www.cegaipslp.org.mx/HV2019Tres.nsf/nombre_de_la_vista/CCCA4ECA8526F4058625848F006D1DAF/$File/CEDULAS_RANGEL+VALDIVIA+NADIA+CAROLINA.pdf</t>
  </si>
  <si>
    <t>COORDINADOR GENERAL JURIDICA Y DE RESPONSABILIDADES ADMINISTRATIVAS</t>
  </si>
  <si>
    <t>JUAN AURELIO</t>
  </si>
  <si>
    <t>CASTILLO</t>
  </si>
  <si>
    <t>juan.rodriguez@sanluis.gob.mx</t>
  </si>
  <si>
    <t>http://www.cegaipslp.org.mx/HV2019Tres.nsf/nombre_de_la_vista/077A85BB00DE5FFC8625848F006EF24F/$File/RODRIGUEZ+CASTILLO+JUAN+AURELIO.pdf</t>
  </si>
  <si>
    <t>http://www.cegaipslp.org.mx/HV2019Tres.nsf/nombre_de_la_vista/1A5833B39C59E88A8625848F006F1943/$File/TITULO_RODRIGUEZ+CASTILLO+JUAN+AURELIO.pdf</t>
  </si>
  <si>
    <t>http://www.cegaipslp.org.mx/HV2019Tres.nsf/nombre_de_la_vista/6D82FBA65CE83ECB8625848F006D90BE/$File/CEDULA_RODRIGUEZ+CASTILLO+JUAN+AURELIO.pdf</t>
  </si>
  <si>
    <t>SECRETARIO TECNICO</t>
  </si>
  <si>
    <t>JORGE FRANCISCO</t>
  </si>
  <si>
    <t>ARIAS</t>
  </si>
  <si>
    <t>SECRETARIA TECNICA</t>
  </si>
  <si>
    <t>jorge.arias@sanluis.gob.mx</t>
  </si>
  <si>
    <t>http://www.cegaipslp.org.mx/HV2019Tres.nsf/nombre_de_la_vista/7C9ED2EA424F93D88625844E0057BF09/$File/ARIAS+HERNANDEZ+JORGE+FRANCISCO.pdf</t>
  </si>
  <si>
    <t>http://www.cegaipslp.org.mx/HV2019Tres.nsf/nombre_de_la_vista/17F3B57A2CD961398625848F006F31F5/$File/CERTIFICADO_ARIAS+HERNANDEZ+JORGE+FRANCISCO.pdf</t>
  </si>
  <si>
    <t>DIRECTOR DE PLANEACION ESTRATEGICA</t>
  </si>
  <si>
    <t xml:space="preserve">FRANCISCO XAVIER </t>
  </si>
  <si>
    <t>BOELSTERLY</t>
  </si>
  <si>
    <t>URRUTIA</t>
  </si>
  <si>
    <t>http://www.cegaipslp.org.mx/HV2019Tres.nsf/nombre_de_la_vista/788251D6C7AA8D0A8625848F00700A2E/$File/CEDULA_BOELSTERLY+URRUTIA+FRANCISCO+XAVIER.pdf</t>
  </si>
  <si>
    <t>DIRECTOR DE SEGUIMIENTO DE GABINETE</t>
  </si>
  <si>
    <t>JESUS</t>
  </si>
  <si>
    <t>JIMENEZ</t>
  </si>
  <si>
    <t>jesus.hernandez@sanluis.gob.mx</t>
  </si>
  <si>
    <t>http://www.cegaipslp.org.mx/HV2019Tres.nsf/nombre_de_la_vista/47DEA48D690C84AF8625848F0070CB8B/$File/HERNANDEZ+JIMENEZ+JESUS.pdf</t>
  </si>
  <si>
    <t>http://www.cegaipslp.org.mx/HV2019Tres.nsf/nombre_de_la_vista/51B3A09A4D8FF2958625848F007E575F/$File/TITULO_HERNANDEZ+JIMENEZ+JESUS.pdf</t>
  </si>
  <si>
    <t>http://www.cegaipslp.org.mx/HV2019Tres.nsf/nombre_de_la_vista/D41668246C6657498625848F00709AD9/$File/CEDULA_HERNANDEZ+JIMENEZ+JESUS.pdf</t>
  </si>
  <si>
    <t>COMISARIO DE LA DIRECCION GENERAL DE SEGURIDAD PUBLICA MUNICIPAL</t>
  </si>
  <si>
    <t>EDGAR OSWALDO</t>
  </si>
  <si>
    <t>ARCADIA</t>
  </si>
  <si>
    <t>DIRECCION GENERAL DE SEGURIDAD PUBLICA MUNICIPAL</t>
  </si>
  <si>
    <t>edgar.jimenez@sanluis.gob.mx</t>
  </si>
  <si>
    <t>http://www.cegaipslp.org.mx/HV2019Tres.nsf/nombre_de_la_vista/2F4DDE5FA097A3608625844E0057DD69/$File/JIMENEZ+ARCADIA+EDGAR+OSWALDO.pdf</t>
  </si>
  <si>
    <t>http://www.cegaipslp.org.mx/HV2019.nsf/nombre_de_la_vista/1DB3C5EBF4CBEF6A862583B300648902/$File/TITULO_JIMENEZ+ARCADIA+EDGAR+OSWALDO.pdf</t>
  </si>
  <si>
    <t>http://www.cegaipslp.org.mx/HV2019.nsf/nombre_de_la_vista/BBB00F8F5C853169862583B3006498FE/$File/CEDULA_JIMENEZ+ARCADIA+EDGAR+OSWALDO.pdf</t>
  </si>
  <si>
    <t>DIRECTOR DE FUERZAS MUNICIPALES</t>
  </si>
  <si>
    <t>ISRAEL</t>
  </si>
  <si>
    <t>israel.vazquez@sanluis.gob.mx</t>
  </si>
  <si>
    <t>http://www.cegaipslp.org.mx/HV2019Tres.nsf/nombre_de_la_vista/465CE13F039C7D0D8625844E005829E7/$File/VAZQUEZ+GARCIA+ISRAEL.pdf</t>
  </si>
  <si>
    <t>http://www.cegaipslp.org.mx/HV2019.nsf/nombre_de_la_vista/AD7681A8CB2956F9862583B300656A4A/$File/VAZQUEZ+GARCIA+ISRAEL.PDF</t>
  </si>
  <si>
    <t>DIRECTOR DE POLICIA VIAL</t>
  </si>
  <si>
    <t>FILEMON</t>
  </si>
  <si>
    <t>JUAREZ</t>
  </si>
  <si>
    <t>SANTANA</t>
  </si>
  <si>
    <t>filemon.juarez@sanluis.gob.mx</t>
  </si>
  <si>
    <t>http://www.cegaipslp.org.mx/HV2019Tres.nsf/nombre_de_la_vista/C5AC07D319E429BE8625844E0058AEA5/$File/JUAREZ+SANTANA+FILEMON.pdf</t>
  </si>
  <si>
    <t>http://www.cegaipslp.org.mx/HV2019.nsf/nombre_de_la_vista/826AAEA8A1917B99862583B300663648/$File/TITULO_JUAREZ+SANTANA+FILEMON.PDF</t>
  </si>
  <si>
    <t>DIRECTOR DE PREVENCION SOCIAL DE LA DELINCUENCIA Y VIOLENCIA DE GENERO, CON PARTICIPACION CIUDADANA</t>
  </si>
  <si>
    <t>JASSAN ALEJANDRO</t>
  </si>
  <si>
    <t xml:space="preserve">NIETO </t>
  </si>
  <si>
    <t>GUERRERO</t>
  </si>
  <si>
    <t>URESTI</t>
  </si>
  <si>
    <t>http://www.cegaipslp.org.mx/HV2019Tres.nsf/nombre_de_la_vista/A0DE6E676881544E8625848F0075B7C1/$File/NIETO+GUERRERO+JASSAN+ALEJANDRO.pdf</t>
  </si>
  <si>
    <t xml:space="preserve">DIRECTOR DE INFORMATICA Y TECNOLOGIA </t>
  </si>
  <si>
    <t>JUAN PABLO</t>
  </si>
  <si>
    <t>VERDIN</t>
  </si>
  <si>
    <t>MUÑOZ</t>
  </si>
  <si>
    <t>juanpablo.verdin@sanluis.gob.mx</t>
  </si>
  <si>
    <t>http://www.cegaipslp.org.mx/HV2019Tres.nsf/nombre_de_la_vista/FDEBD1E821DFBF028625844E00589C82/$File/VERDIN+MUÑOZ+JUAN+PABLO.pdf</t>
  </si>
  <si>
    <t>http://www.cegaipslp.org.mx/HV2019.nsf/nombre_de_la_vista/DFD54F87536EDA25862583B30065F3BB/$File/TITULOS_VERDIN+MUÑOZ+JUAN+PABLO.pdf</t>
  </si>
  <si>
    <t>http://www.cegaipslp.org.mx/HV2019.nsf/nombre_de_la_vista/1C3CCEC3AB063632862583B30065E680/$File/CEDULA_VERDIN+MUÑOZ+JUAN+PABLO.pdf</t>
  </si>
  <si>
    <t>DIRECTOR DE ESTADO MAYOR</t>
  </si>
  <si>
    <t>RAMON FERNANDO</t>
  </si>
  <si>
    <t>MEADE</t>
  </si>
  <si>
    <t>TREVIÑO</t>
  </si>
  <si>
    <t>ramon.meade@sanluis.gob.mx</t>
  </si>
  <si>
    <t>http://www.cegaipslp.org.mx/HV2019Tres.nsf/nombre_de_la_vista/C4DEC14366FE87D78625844E0057F90F/$File/MEADE+TREVIÑO+RAMON+FERNANDO.pdf</t>
  </si>
  <si>
    <t>DIRECTORA GENERAL DE GESTION TERRITORIAL Y CATASTRO</t>
  </si>
  <si>
    <t>PATRICIA</t>
  </si>
  <si>
    <t>DIRECCION GENERAL DE GESTION TERRITORIAL Y CATASTRO</t>
  </si>
  <si>
    <t>patricia.rodriguez@sanluis.gob.mx</t>
  </si>
  <si>
    <t>http://www.cegaipslp.org.mx/HV2019Tres.nsf/nombre_de_la_vista/DD238EB5576124848625848F00766553/$File/RODRIGUEZ+ALVAREZ+PATRICIA.pdf</t>
  </si>
  <si>
    <t>http://www.cegaipslp.org.mx/HV2019Tres.nsf/nombre_de_la_vista/9E8B334B490DAD0F8625846D00826889/$File/CEDULA_RODRIGUEZ+ALVAREZ+PATRICIA.pdf</t>
  </si>
  <si>
    <t>DIRECTOR DE ADMINISTRACION TERRITORIAL Y DESARROLLO URBANO</t>
  </si>
  <si>
    <t>Juan.salazar@sanluis.gob.mx</t>
  </si>
  <si>
    <t>http://www.cegaipslp.org.mx/HV2019Tres.nsf/nombre_de_la_vista/B2981F887E1808428625848F0077D356/$File/SALAZAR+MUÑOZ+JUAN+ANTONIO.pdf</t>
  </si>
  <si>
    <t>http://www.cegaipslp.org.mx/HV2019Tres.nsf/nombre_de_la_vista/DB26E509D7E9DFDC8625848F0077E331/$File/TITULO_SALAZAR+MUÑOZ+JUAN+ANTONIO.PDF</t>
  </si>
  <si>
    <t>http://www.cegaipslp.org.mx/HV2019Tres.nsf/nombre_de_la_vista/F395DE6C6814C1048625848F0077F692/$File/CEDULA_SALAZAR+MUÑOZ+JUAN+ANTONIO.PDF</t>
  </si>
  <si>
    <t>DIRECTOR DE CATASTRO MUNICIPAL</t>
  </si>
  <si>
    <t>EDUARDO</t>
  </si>
  <si>
    <t>ESPINOSA</t>
  </si>
  <si>
    <t>DIRECTOR DE MOVILIDAD URBANA Y ESPACIO PUBLICO</t>
  </si>
  <si>
    <t>DIRECTOR DE COMERCIO</t>
  </si>
  <si>
    <t>GABRIEL</t>
  </si>
  <si>
    <t>ANDRADE</t>
  </si>
  <si>
    <t>CORDOVA</t>
  </si>
  <si>
    <t>DIRECCION DE COMERCIO</t>
  </si>
  <si>
    <t>gabriel.andrade@sanluis.gob.mx</t>
  </si>
  <si>
    <t>http://www.cegaipslp.org.mx/HV2019Tres.nsf/nombre_de_la_vista/8F16A67F92C0484B862584700055252C/$File/ANDRADE+CORDOVA+GABRIEL+.pdf</t>
  </si>
  <si>
    <t>http://www.cegaipslp.org.mx/HV2019Tres.nsf/nombre_de_la_vista/5CAF3C5E31FFB18686258470005533EC/$File/TITULO_ANDRADE+CORDOVA+GABRIEL.pdf</t>
  </si>
  <si>
    <t>DIRECTORA DE DESARROLLO ECONOMICO</t>
  </si>
  <si>
    <t>VELAZQUEZ</t>
  </si>
  <si>
    <t>ESPARZA</t>
  </si>
  <si>
    <t>DIRECCION DE DESARROLLO ECONOMICO</t>
  </si>
  <si>
    <t>maria.velazquez@sanluis.gob.mx</t>
  </si>
  <si>
    <t>http://www.cegaipslp.org.mx/HV2019Tres.nsf/nombre_de_la_vista/80F396D61EEF4B05862584700058E0B1/$File/VELAZQUEZ+ESPARZA+MARIA+ESTHER.pdf</t>
  </si>
  <si>
    <t>http://www.cegaipslp.org.mx/HV2019Tres.nsf/nombre_de_la_vista/E388529FC7359DC7862584700058F4D7/$File/TITULOS_VELAZQUEZ+ESPARZA+MARIA+ESTHER.pdf</t>
  </si>
  <si>
    <t>http://www.cegaipslp.org.mx/HV2019Tres.nsf/nombre_de_la_vista/79B4D1131525787F862584700059071B/$File/CEDULAS_VELAZQUEZ+ESPARZA+MARIA+ESTHER.pdf</t>
  </si>
  <si>
    <t>DIRECTORA DE TURISMO</t>
  </si>
  <si>
    <t>YARA MARIANA</t>
  </si>
  <si>
    <t>NAGORE</t>
  </si>
  <si>
    <t>ROJAS</t>
  </si>
  <si>
    <t>DIRECCION DE TURISMO</t>
  </si>
  <si>
    <t>JARDIN HIDALGO</t>
  </si>
  <si>
    <t>yara.nagore@sanluis.gob.mx</t>
  </si>
  <si>
    <t>http://www.cegaipslp.org.mx/HV2019Tres.nsf/nombre_de_la_vista/C395F15A59B9E1D28625848F0078E13C/$File/NAGORE+ROJAS+YARA+MARIANA.pdf</t>
  </si>
  <si>
    <t>http://www.cegaipslp.org.mx/HV2019Tres.nsf/nombre_de_la_vista/3D59BD0010430B52862584700059EB9F/$File/CEDULA_NAGORE+ROJAS+YARA.pdf</t>
  </si>
  <si>
    <t>DIRECTORA DE CULTURA</t>
  </si>
  <si>
    <t>MARIA CECILIA</t>
  </si>
  <si>
    <t xml:space="preserve">PADRON </t>
  </si>
  <si>
    <t>QUIJANO</t>
  </si>
  <si>
    <t>DIRECCION DE CULTURA</t>
  </si>
  <si>
    <t>cecilia.padron@sanluis.gob.mx</t>
  </si>
  <si>
    <t>http://www.cegaipslp.org.mx/HV2019Tres.nsf/nombre_de_la_vista/15AE6246ACB7F97A8625848F00790898/$File/PADRON+QUIJANO+MARIA+CECILIA.pdf</t>
  </si>
  <si>
    <t>http://www.cegaipslp.org.mx/HV2019Tres.nsf/nombre_de_la_vista/8402E0FA7ECF2C9986258470005C62EE/$File/TITULOS_PADRON+QUIJANO+MARIA+CECILIA.pdf</t>
  </si>
  <si>
    <t>http://www.cegaipslp.org.mx/HV2019Tres.nsf/nombre_de_la_vista/87DD665ABE4903B486258470005B8579/$File/CEDULA_PADRON+QUIJANO+MARIA+CECILIA.pdf</t>
  </si>
  <si>
    <t>DIRECTORA DE EDUCACION MUNICIPAL</t>
  </si>
  <si>
    <t>AZALEA</t>
  </si>
  <si>
    <t>NAVARRO</t>
  </si>
  <si>
    <t>DIRECCION  DE EDUCACION MUNICIPAL</t>
  </si>
  <si>
    <t>azalea.martinez@sanluis.gob.mx</t>
  </si>
  <si>
    <t>http://www.cegaipslp.org.mx/HV2019Tres.nsf/nombre_de_la_vista/AD91AF1C882989DF86258470006083E1/$File/MARTINEZ+NAVARRO+AZALEA.pdf</t>
  </si>
  <si>
    <t>DIRECTORA DEL SISTEMA MUNICIPAL PARA EL DESARROLLO INTEGRAL DE LA FAMILIA</t>
  </si>
  <si>
    <t>BEATRIZ ADRIANA</t>
  </si>
  <si>
    <t>URBINA</t>
  </si>
  <si>
    <t>AGUILAR</t>
  </si>
  <si>
    <t>DIRECCION DEL SISTEMA MUNICIPAL PARA EL DESARROLLO INTEGRAL DE LA FAMILIA</t>
  </si>
  <si>
    <t>XICOTENCATL</t>
  </si>
  <si>
    <t xml:space="preserve">HIMNO NACIONAL </t>
  </si>
  <si>
    <t>adriana.urbina@sanluis.gob.mx</t>
  </si>
  <si>
    <t>http://www.cegaipslp.org.mx/HV2019Tres.nsf/nombre_de_la_vista/084A5C390492CCAE8625844E0057D03C/$File/URBINA+AGUILAR+BEATRIZ+ADRIANA.pdf</t>
  </si>
  <si>
    <t>http://www.cegaipslp.org.mx/HV2019.nsf/nombre_de_la_vista/4067C28CE458C453862583B300647C80/$File/TITULOS_URBINA+AGUILAR+BEATRIZ+ADRIANA.pdf</t>
  </si>
  <si>
    <t>http://www.cegaipslp.org.mx/HV2019.nsf/nombre_de_la_vista/98B4EFDC7ED6F91D862583B3006466F1/$File/CEDULA_URBINA+AGUILAR+BEATRIZ+ADRIANA.pdf</t>
  </si>
  <si>
    <t>DIRECTOR DE DESARROLLO SOCIAL</t>
  </si>
  <si>
    <t>OSCAR</t>
  </si>
  <si>
    <t>VALLE</t>
  </si>
  <si>
    <t>DIRECCION DE DESARROLLO SOCIAL</t>
  </si>
  <si>
    <t>oscar.valle@sanluis.gob.mx</t>
  </si>
  <si>
    <t>http://www.cegaipslp.org.mx/HV2019Tres.nsf/nombre_de_la_vista/6785635523F93CB086258470005E9A1C/$File/VALLE+PORTILLA+OSCAR.pdf</t>
  </si>
  <si>
    <t>http://www.cegaipslp.org.mx/HV2019Tres.nsf/nombre_de_la_vista/A1AB5FB0C17B86CF86258470005ECED9/$File/TITULO_VALLE+PORTILLA+OSCAR.pdf</t>
  </si>
  <si>
    <t>http://www.cegaipslp.org.mx/HV2019Tres.nsf/nombre_de_la_vista/42FA6D9686B755EA86258470005EB7B6/$File/CEDULA_VALLE+PORTILLA+OSCAR.pdf</t>
  </si>
  <si>
    <t>SUBDIRECTOR DE PROGRAMAS SOCIALES</t>
  </si>
  <si>
    <t>JUAN JOSE</t>
  </si>
  <si>
    <t>ESPINOZA</t>
  </si>
  <si>
    <t>http://www.cegaipslp.org.mx/HV2019Tres.nsf/nombre_de_la_vista/00788B5C6D1037538625848F00799AA8/$File/CERTIFICADO_AGUILAR+ESPINOZA+JUAN+JOSE.pdf</t>
  </si>
  <si>
    <t>SUBDIRECTOR DE CENTROS COMUNITARIOS Y VINCULACION</t>
  </si>
  <si>
    <t>LUIS ARTURO</t>
  </si>
  <si>
    <t>VEGA</t>
  </si>
  <si>
    <t>http://www.cegaipslp.org.mx/HV2019Tres.nsf/nombre_de_la_vista/9D6733AD34020DC98625848F0079B943/$File/VEGA+MARTINEZ+LUIS+ARTURO.pdf</t>
  </si>
  <si>
    <t>http://www.cegaipslp.org.mx/HV2019Tres.nsf/nombre_de_la_vista/94253A026FC4C79D8625848F0079D7D4/$File/TITULO_VEGA+MARTINEZ+LUIS+ARTURO.pdf</t>
  </si>
  <si>
    <t>SUBDIRECTOR DE ORGANIZACION SOCIAL</t>
  </si>
  <si>
    <t>EDGAR EMANUEL</t>
  </si>
  <si>
    <t>LOPEZ</t>
  </si>
  <si>
    <t xml:space="preserve">edgar.zuniga@sanluis.com.mx </t>
  </si>
  <si>
    <t>http://www.cegaipslp.org.mx/HV2019Tres.nsf/nombre_de_la_vista/59854554CC773E6A8625848F007B0803/$File/ZUÑIGA+LOPEZ+EDGAR+EMANUEL.pdf}</t>
  </si>
  <si>
    <t>http://www.cegaipslp.org.mx/HV2019Tres.nsf/nombre_de_la_vista/57314C649CE9A5978625848F007B1CF6/$File/TITULO_ZUÑIGA+LOPEZ+EDGAR+EMANUEL.pdf</t>
  </si>
  <si>
    <t>http://www.cegaipslp.org.mx/HV2019Tres.nsf/nombre_de_la_vista/D9A17F24CD6CAF178625848F007B3CD9/$File/CEDULA_ZUÑIGA+LOPEZ+EDGAR+EMANUELpdf.pdf</t>
  </si>
  <si>
    <t>SUBDIRECTOR DE DESARROLLO RURAL</t>
  </si>
  <si>
    <t>ALFONSO</t>
  </si>
  <si>
    <t>MORENO</t>
  </si>
  <si>
    <t>http://www.cegaipslp.org.mx/HV2019Tres.nsf/nombre_de_la_vista/3E885306AADA30688625848F007B52B1/$File/MORENO+TORRES+ALFONSO.pdf</t>
  </si>
  <si>
    <t>http://www.cegaipslp.org.mx/HV2019Tres.nsf/nombre_de_la_vista/1D1CA69DAF6753018625848F007B6751/$File/TITULO_MORENO+TORRES+ALFONSO.pdf</t>
  </si>
  <si>
    <t>http://www.cegaipslp.org.mx/HV2019Tres.nsf/nombre_de_la_vista/C12DB92AC32687DE8625848F007B75C2/$File/CEDULA_MORENO+TORRES+ALFONSO+.pdf</t>
  </si>
  <si>
    <t>SUBDIRECTORA DE ATENCION A JOVENES</t>
  </si>
  <si>
    <t>NADIA MICHELLE</t>
  </si>
  <si>
    <t>VIERA</t>
  </si>
  <si>
    <t>http://www.cegaipslp.org.mx/HV2019Tres.nsf/nombre_de_la_vista/2A11F4D8E78B85078625848F007B9251/$File/VIERA+HERNANDEZ+NADIA+MICHELLE.pdf</t>
  </si>
  <si>
    <t>http://www.cegaipslp.org.mx/HV2019Tres.nsf/nombre_de_la_vista/47D0CDA0002D80368625848F007BA594/$File/CONSTANCIA+VIERA+HERNANDEZ+NADIA+MICHELLE.pdf</t>
  </si>
  <si>
    <t>SUBDIRECTORA DE MEJORAMIENTO DE LA INFRAESTRUCTURA SOCIAL</t>
  </si>
  <si>
    <t>JUANA DE LOURDES</t>
  </si>
  <si>
    <t>ESCOBAR</t>
  </si>
  <si>
    <t>http://www.cegaipslp.org.mx/HV2019Tres.nsf/nombre_de_la_vista/15E8A31CB55E0A348625848F007BD622/$File/ESCOBAR+GONZALEZ+JUANA+DE+LOURDES.pdf</t>
  </si>
  <si>
    <t>http://www.cegaipslp.org.mx/HV2019Tres.nsf/nombre_de_la_vista/4732300AD3ECE62D8625848F007BF08E/$File/CERTIFICADO_ESCOBAR+GONZALEZ+JUANA+DE+LOURDES+1.pdf</t>
  </si>
  <si>
    <t>SUBDIRECTOR DE PARTICIPACION CIUDADANA</t>
  </si>
  <si>
    <t>CESAR ALFONSO</t>
  </si>
  <si>
    <t>http://www.cegaipslp.org.mx/HV2019Tres.nsf/nombre_de_la_vista/98F54382E66436E68625848F007C1703/$File/MERCADO+TORRES+CESAR+ALFONSO.pdf</t>
  </si>
  <si>
    <t>DIRECTOR DE DEPORTES</t>
  </si>
  <si>
    <t>RICARDO</t>
  </si>
  <si>
    <t xml:space="preserve">GARCIA </t>
  </si>
  <si>
    <t>DIRECCION DE DEPORTES</t>
  </si>
  <si>
    <t>ricardo.garciarojas@sanluis.gob.mx</t>
  </si>
  <si>
    <t>http://www.cegaipslp.org.mx/HV2019Tres.nsf/nombre_de_la_vista/C06E11E10E5D60568625848F007CBF81/$File/GARCIA+ROJAS+FLORES+RICARDO.pdf</t>
  </si>
  <si>
    <t>http://www.cegaipslp.org.mx/HV2019Tres.nsf/nombre_de_la_vista/5CF43EA159CABE328625847000602B7F/$File/CARTA+PASANTE_GARCIA+ROJAS+FLORES+RICARDO.pdf</t>
  </si>
  <si>
    <t>DIRECTOR DE SERVICIOS MUNICIPALES</t>
  </si>
  <si>
    <t>GONZALO</t>
  </si>
  <si>
    <t>DIRECCION DE SERVICIOS MUNICIPALES</t>
  </si>
  <si>
    <t>gonzalo.benavente@sanluis.gob.mx</t>
  </si>
  <si>
    <t>http://www.cegaipslp.org.mx/HV2019Tres.nsf/nombre_de_la_vista/064A976082EBA26E86258470005CE9AB/$File/BENAVENTE+GONZALEZ+GONZALO.pdf</t>
  </si>
  <si>
    <t>http://www.cegaipslp.org.mx/HV2019Tres.nsf/nombre_de_la_vista/3B62B2B2D3BEB92086258470005CF8D5/$File/CEDULA_BENAVENTE+GONZALEZ+GONZALO.pdf</t>
  </si>
  <si>
    <t>SUBDIRECTOR OPERATIVA DE SERVICIOS MUNICIPALES</t>
  </si>
  <si>
    <t>JOSE LUIS</t>
  </si>
  <si>
    <t>ZAMORA</t>
  </si>
  <si>
    <t>VALERO</t>
  </si>
  <si>
    <t>COORDINADOR DE CEMENTERIOS MUNICIPALES</t>
  </si>
  <si>
    <t>JUSEFF</t>
  </si>
  <si>
    <t>PAYAN</t>
  </si>
  <si>
    <t>RUIZ</t>
  </si>
  <si>
    <t>COORDINADOR DE PARQUES Y JARDINES</t>
  </si>
  <si>
    <t>ALONSO</t>
  </si>
  <si>
    <t>MUÑIZ</t>
  </si>
  <si>
    <t>http://www.cegaipslp.org.mx/HV2019Tres.nsf/nombre_de_la_vista/D70C80B5C933AE3F8625848F007CDCC7/$File/CONSTANCIA_ALONSO+MUÑIZ+JAIME.pdf</t>
  </si>
  <si>
    <t>COORDINADOR DE ALUMBRADO PUBLICO</t>
  </si>
  <si>
    <t>GUILLERMO</t>
  </si>
  <si>
    <t>LIÑAN</t>
  </si>
  <si>
    <t>URBANO VILLALON</t>
  </si>
  <si>
    <t>BALCONES DEL VALLE</t>
  </si>
  <si>
    <t>COORDINADOR OPERATIVA DE IMAGEN URBANA</t>
  </si>
  <si>
    <t>ALEJANDRO</t>
  </si>
  <si>
    <t>http://www.cegaipslp.org.mx/HV2019Tres.nsf/nombre_de_la_vista/4DCFEE5F388D273F8625848F007D02F3/$File/CERTIFICADO_CASILLAS+TORRES+ALEJANDRO.pdf</t>
  </si>
  <si>
    <t>SUBDIRECTOR DE RASTRO MUNICIPAL</t>
  </si>
  <si>
    <t>JORGE MIGUEL</t>
  </si>
  <si>
    <t>SOTO</t>
  </si>
  <si>
    <t xml:space="preserve">RICARDO BASILIO ANAYA </t>
  </si>
  <si>
    <t>LA LIBERTAD</t>
  </si>
  <si>
    <t>DIRECTOR DE GESTION ECOLOGICA Y MANEJO DE RESIDUOS</t>
  </si>
  <si>
    <t>DIRECCION DEDE GESTION ECOLOGICA Y MANEJO DE RESIDUOS</t>
  </si>
  <si>
    <t>israel.esparza@sanluis.gob.mx</t>
  </si>
  <si>
    <t>http://www.cegaipslp.org.mx/HV2019Tres.nsf/nombre_de_la_vista/F045D99238F13F6E862584900008FFE3/$File/ESPARZA+RODRIGUEZ+ISRAEL.pdf</t>
  </si>
  <si>
    <t>http://www.cegaipslp.org.mx/HV2019Tres.nsf/nombre_de_la_vista/FE86E95E4AB05D0086258470005DCF6F/$File/TITULO_ESPARZA+RODRIGUEZ+ISRAEL.pdf</t>
  </si>
  <si>
    <t>http://www.cegaipslp.org.mx/HV2019Tres.nsf/nombre_de_la_vista/FCDB9751920598E386258470005DE07B/$File/CEDULA_ESPARZA+RODRIGUEZ+ISRAEL.pdf</t>
  </si>
  <si>
    <t xml:space="preserve">DIRECTOR DE OBRAS PUBLICAS </t>
  </si>
  <si>
    <t>JOSE MARCO ANTONIO</t>
  </si>
  <si>
    <t>URIBE</t>
  </si>
  <si>
    <t>DIRECCION DE OBRAS PUBLICAS</t>
  </si>
  <si>
    <t>marco.uribe@sanluis.gob.mx</t>
  </si>
  <si>
    <t>http://www.cegaipslp.org.mx/HV2019Tres.nsf/nombre_de_la_vista/C66FAC1AD9B790558625846D0082F923/$File/URIBE+AVILA+JOSE+MARCO+ANTONIO.pdf</t>
  </si>
  <si>
    <t>http://www.cegaipslp.org.mx/HV2019Tres.nsf/nombre_de_la_vista/AB61045F3D881BE586258470005428FE/$File/TITULO_URIBE+AVILA+JOSE+MARCO+ANTONIO.PDF</t>
  </si>
  <si>
    <t>http://www.cegaipslp.org.mx/HV2019Tres.nsf/nombre_de_la_vista/4B5D1E174ED8BBA58625846D0082782A/$File/CEDULA_URIBE+AVILA+JOSE+MARCO+ANTONIO.PDF</t>
  </si>
  <si>
    <t>SUBDIRECTOR DE CONSTRUCCION</t>
  </si>
  <si>
    <t>JORGE</t>
  </si>
  <si>
    <t>CHAVEZ</t>
  </si>
  <si>
    <t>GODINEZ</t>
  </si>
  <si>
    <t>http://www.cegaipslp.org.mx/HV2019Tres.nsf/nombre_de_la_vista/29AA06CA97D3658A8625848F007D3655/$File/TITULO_CHAVEZ+GODINEZ+JORGE+.pdf</t>
  </si>
  <si>
    <t>http://www.cegaipslp.org.mx/HV2019Tres.nsf/nombre_de_la_vista/02C89733D46475978625848F007D28E5/$File/CEDULA_CHAVEZ+GODINEZ+JORGE.pdf</t>
  </si>
  <si>
    <t>SUBDIRECTOR DE LICITACIONES DE OBRA PUBLICA</t>
  </si>
  <si>
    <t>ENRIQUE</t>
  </si>
  <si>
    <t>RIVAS</t>
  </si>
  <si>
    <t>SANTOYO</t>
  </si>
  <si>
    <t>licitaciones.slp@sanluis.gob.mx</t>
  </si>
  <si>
    <t>http://www.cegaipslp.org.mx/HV2019Tres.nsf/nombre_de_la_vista/E36E2974065C5ADF8625848F007DA05B/$File/RIVAS+SANTOYO+ENRIQUE.pdf</t>
  </si>
  <si>
    <t>http://www.cegaipslp.org.mx/HV2019Tres.nsf/nombre_de_la_vista/DBD93712AE6653C18625848F007DAE55/$File/CEDULA_RIVAS+SANTOYO+ENRIQUE.pdf</t>
  </si>
  <si>
    <t>DIRECTORA DE LA UNIDAD DE GESTION DEL CENTRO HISTORICO</t>
  </si>
  <si>
    <t>ROCIO LETICIA</t>
  </si>
  <si>
    <t>DIRECCION DE LA UNIDAD DE GESTION DEL CENTRO HISTORICO</t>
  </si>
  <si>
    <t>http://www.cegaipslp.org.mx/HV2019Tres.nsf/nombre_de_la_vista/5FC3DCC505AB9AE48625848F007DE46E/$File/ZAVALA+GARCIA+ROCIO+LETICIA.pdf</t>
  </si>
  <si>
    <t>http://www.cegaipslp.org.mx/HV2019Tres.nsf/nombre_de_la_vista/F29CA1A87EAE7FD28625848F007E3F37/$File/CERTIFICADO_ZAVALA+GARCIA+ROCIO+LETICIA.pdf</t>
  </si>
  <si>
    <t>DIRECTOR DE LA UNIDAD DE ATENCION A PUEBLOS INDIGENAS</t>
  </si>
  <si>
    <t>ACEFALO</t>
  </si>
  <si>
    <t xml:space="preserve">DIRECCIÓN DE LA UNIDAD DE ATENCIÓN A PUEBLOS INDÍGENAS </t>
  </si>
  <si>
    <t>En proceso la invitación para la elección del director o directora de la Unidad de Atención a Pueblos Indígenas (Artículo 87 y 88 de la Ley Orgánica del Municipio Libre del Estado de San Luis Potosí)</t>
  </si>
  <si>
    <t>DELEGADO MUNICIPAL DE VILLA DE POZOS</t>
  </si>
  <si>
    <t>TOMAS</t>
  </si>
  <si>
    <t>OLIVARES</t>
  </si>
  <si>
    <t>ROBLES</t>
  </si>
  <si>
    <t>DELEGACION MUNICIPAL DE VILLA DE POZOS</t>
  </si>
  <si>
    <t>VILLA DE POZOS</t>
  </si>
  <si>
    <t>DELEGACION DE VILLA DE POZOS</t>
  </si>
  <si>
    <t>tomas.olivares@sanluis.gob.mx</t>
  </si>
  <si>
    <t>http://www.cegaipslp.org.mx/HV2019Tres.nsf/nombre_de_la_vista/9C13F159FC0516528625844E0058BC33/$File/OLIVARES+ROBLES+TOMAS.pdf</t>
  </si>
  <si>
    <t>http://www.cegaipslp.org.mx/HV2019.nsf/nombre_de_la_vista/7CC71A459FDE309C862583B300669828/$File/OLIVARES+ROBLES+TOMAS.pdf</t>
  </si>
  <si>
    <t>DELEGADO MUNICIPAL DE BOCAS</t>
  </si>
  <si>
    <t>ROSENDO</t>
  </si>
  <si>
    <t>GUARDIOLA</t>
  </si>
  <si>
    <t>OVIEDO</t>
  </si>
  <si>
    <t>DELEGACION MUNICIPAL DE BOCAS</t>
  </si>
  <si>
    <t>PLAZA PRINCIPAL</t>
  </si>
  <si>
    <t>DELEGACION BOCAS</t>
  </si>
  <si>
    <t>DELEGACION DE BOCAS</t>
  </si>
  <si>
    <t>rosendo.guardiola@sanluis.gob.mx</t>
  </si>
  <si>
    <t>http://www.cegaipslp.org.mx/HV2019Tres.nsf/nombre_de_la_vista/29357D81BDCFF7D18625844E00590232/$File/GUARDIOLA+OVIEDO+ROSENDO.pdf</t>
  </si>
  <si>
    <t>http://www.cegaipslp.org.mx/HV2019.nsf/nombre_de_la_vista/01ACD124671C50C5862583B30066BFCE/$File/CERTIFICADO_GUARDIOLA+OVIEDO+ROSENDO.pdf</t>
  </si>
  <si>
    <t>DELEGADO MUNICIPAL DE LA PILA</t>
  </si>
  <si>
    <t>PEDRO PABLO</t>
  </si>
  <si>
    <t>CEPEDA</t>
  </si>
  <si>
    <t>SIERRA</t>
  </si>
  <si>
    <t>DELEGACION MUNICIPAL DE LA PILA</t>
  </si>
  <si>
    <t>HIDALGO</t>
  </si>
  <si>
    <t>DELEGACION LA PILA</t>
  </si>
  <si>
    <t>DELEGACION DE LA PILA</t>
  </si>
  <si>
    <t>pedro.cepeda@sanluis.gob.mx</t>
  </si>
  <si>
    <t>http://www.cegaipslp.org.mx/HV2019Tres.nsf/nombre_de_la_vista/175657D28704FCC58625844E00590F88/$File/CEPEDA+SIERRA+PEDRO+PABLO.pdf</t>
  </si>
  <si>
    <t>http://www.cegaipslp.org.mx/HV2019.nsf/nombre_de_la_vista/1F82FB2D716FB6FF862583B30066DB71/$File/TITULO_CEPEDA+SIERRA+PEDRO+PABLO.pdf</t>
  </si>
  <si>
    <t>DIRECTOR DE PROYECTOS ESPECIALES Y GESTION DE FONDOS</t>
  </si>
  <si>
    <t>DIRECTOR DE ADMINISTRACION, PLANEACION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</si>
</sst>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Tres.nsf/nombre_de_la_vista/865E59F1A33120588625848F00624B68/$File/VALENCIA+ACEBO+ELIAS.pdf" TargetMode="External"/><Relationship Id="rId299" Type="http://schemas.openxmlformats.org/officeDocument/2006/relationships/hyperlink" Target="http://www.cegaipslp.org.mx/HV2019Dos.nsf/nombre_de_la_vista/2D76A2A4D2F20D6E8625842E005D2B4F/$File/CEDULA_TORRES+CASILLAS+LUIS+MIGUEL.pdf" TargetMode="External"/><Relationship Id="rId303" Type="http://schemas.openxmlformats.org/officeDocument/2006/relationships/hyperlink" Target="http://www.cegaipslp.org.mx/HV2019Tres.nsf/nombre_de_la_vista/1A5A9CC5A4CC98B68625848F0081344B/$File/NO+SE+GENERO+INFORMACION.pdf" TargetMode="External"/><Relationship Id="rId21" Type="http://schemas.openxmlformats.org/officeDocument/2006/relationships/hyperlink" Target="mailto:fernanda.rosas@sanluis.gob.mx" TargetMode="External"/><Relationship Id="rId42" Type="http://schemas.openxmlformats.org/officeDocument/2006/relationships/hyperlink" Target="mailto:elias.valencia@sanluis.gob.mx" TargetMode="External"/><Relationship Id="rId63" Type="http://schemas.openxmlformats.org/officeDocument/2006/relationships/hyperlink" Target="mailto:edgar.zuniga@sanluis.com.mx" TargetMode="External"/><Relationship Id="rId84" Type="http://schemas.openxmlformats.org/officeDocument/2006/relationships/hyperlink" Target="http://www.cegaipslp.org.mx/HV2019Tres.nsf/nombre_de_la_vista/AAEBB453F7693AE58625844E00528BB1/$File/LUJAMBIO+CATA&#209;O+ALFREDO.pdf" TargetMode="External"/><Relationship Id="rId138" Type="http://schemas.openxmlformats.org/officeDocument/2006/relationships/hyperlink" Target="http://www.cegaipslp.org.mx/HV2019Tres.nsf/nombre_de_la_vista/15AE6246ACB7F97A8625848F00790898/$File/PADRON+QUIJANO+MARIA+CECILIA.pdf" TargetMode="External"/><Relationship Id="rId159" Type="http://schemas.openxmlformats.org/officeDocument/2006/relationships/hyperlink" Target="http://www.cegaipslp.org.mx/HV2019Tres.nsf/nombre_de_la_vista/1A5A9CC5A4CC98B68625848F0081344B/$File/NO+SE+GENERO+INFORMACION.pdf" TargetMode="External"/><Relationship Id="rId324" Type="http://schemas.openxmlformats.org/officeDocument/2006/relationships/hyperlink" Target="http://www.cegaipslp.org.mx/HV2019Tres.nsf/nombre_de_la_vista/79B4D1131525787F862584700059071B/$File/CEDULAS_VELAZQUEZ+ESPARZA+MARIA+ESTHER.pdf" TargetMode="External"/><Relationship Id="rId345" Type="http://schemas.openxmlformats.org/officeDocument/2006/relationships/hyperlink" Target="http://www.cegaipslp.org.mx/HV2019Tres.nsf/nombre_de_la_vista/FCDB9751920598E386258470005DE07B/$File/CEDULA_ESPARZA+RODRIGUEZ+ISRAEL.pdf" TargetMode="External"/><Relationship Id="rId170" Type="http://schemas.openxmlformats.org/officeDocument/2006/relationships/hyperlink" Target="http://www.cegaipslp.org.mx/HV2019Tres.nsf/nombre_de_la_vista/1A5A9CC5A4CC98B68625848F0081344B/$File/NO+SE+GENERO+INFORMACION.pdf" TargetMode="External"/><Relationship Id="rId191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205" Type="http://schemas.openxmlformats.org/officeDocument/2006/relationships/hyperlink" Target="http://www.cegaipslp.org.mx/HV2019Dos.nsf/nombre_de_la_vista/0D1AFAC2FDCD61418625842E005D73D1/$File/TITULOS_TORRES+CASILLAS+LUIS+MIGUEL.pdf" TargetMode="External"/><Relationship Id="rId226" Type="http://schemas.openxmlformats.org/officeDocument/2006/relationships/hyperlink" Target="http://www.cegaipslp.org.mx/HV2019Tres.nsf/nombre_de_la_vista/DB26E509D7E9DFDC8625848F0077E331/$File/TITULO_SALAZAR+MU&#209;OZ+JUAN+ANTONIO.PDF" TargetMode="External"/><Relationship Id="rId247" Type="http://schemas.openxmlformats.org/officeDocument/2006/relationships/hyperlink" Target="http://www.cegaipslp.org.mx/HV2019Tres.nsf/nombre_de_la_vista/D70C80B5C933AE3F8625848F007CDCC7/$File/CONSTANCIA_ALONSO+MU&#209;IZ+JAIME.pdf" TargetMode="External"/><Relationship Id="rId107" Type="http://schemas.openxmlformats.org/officeDocument/2006/relationships/hyperlink" Target="http://www.cegaipslp.org.mx/HV2019Tres.nsf/nombre_de_la_vista/EDD1D17ED87D8E418625848F00754970/$File/GUILLERMO+JAVIER+PALAU+MEJIA.pdf" TargetMode="External"/><Relationship Id="rId268" Type="http://schemas.openxmlformats.org/officeDocument/2006/relationships/hyperlink" Target="http://www.cegaipslp.org.mx/HV2019.nsf/nombre_de_la_vista/4D6477905413C3B48625839B006BE891/$File/NO+SE+GENERO+INFORMACION.pdf" TargetMode="External"/><Relationship Id="rId289" Type="http://schemas.openxmlformats.org/officeDocument/2006/relationships/hyperlink" Target="http://www.cegaipslp.org.mx/HV2019.nsf/nombre_de_la_vista/7D0D4509225AF627862583B3005C61D8/$File/CEDULA_PEREZ+GARCIA+SEBASTIAN.pdf" TargetMode="External"/><Relationship Id="rId11" Type="http://schemas.openxmlformats.org/officeDocument/2006/relationships/hyperlink" Target="mailto:raquel.barcena@sanluis.gob.mx" TargetMode="External"/><Relationship Id="rId32" Type="http://schemas.openxmlformats.org/officeDocument/2006/relationships/hyperlink" Target="mailto:ignacio.ramirez@sanluis.gob.mx" TargetMode="External"/><Relationship Id="rId53" Type="http://schemas.openxmlformats.org/officeDocument/2006/relationships/hyperlink" Target="mailto:ramon.meade@sanluis.gob.mx" TargetMode="External"/><Relationship Id="rId74" Type="http://schemas.openxmlformats.org/officeDocument/2006/relationships/hyperlink" Target="http://www.cegaipslp.org.mx/HV2019Tres.nsf/nombre_de_la_vista/B217477DC2AD5BED8625844E0057866E/$File/PALACIOS+PEREZ+OLGA+LILIANA.pdf" TargetMode="External"/><Relationship Id="rId128" Type="http://schemas.openxmlformats.org/officeDocument/2006/relationships/hyperlink" Target="http://www.cegaipslp.org.mx/HV2019Tres.nsf/nombre_de_la_vista/A0DE6E676881544E8625848F0075B7C1/$File/NIETO+GUERRERO+JASSAN+ALEJANDRO.pdf" TargetMode="External"/><Relationship Id="rId149" Type="http://schemas.openxmlformats.org/officeDocument/2006/relationships/hyperlink" Target="http://www.cegaipslp.org.mx/HV2019Tres.nsf/nombre_de_la_vista/C06E11E10E5D60568625848F007CBF81/$File/GARCIA+ROJAS+FLORES+RICARDO.pdf" TargetMode="External"/><Relationship Id="rId314" Type="http://schemas.openxmlformats.org/officeDocument/2006/relationships/hyperlink" Target="http://www.cegaipslp.org.mx/HV2019Tres.nsf/nombre_de_la_vista/1A5A9CC5A4CC98B68625848F0081344B/$File/NO+SE+GENERO+INFORMACION.pdf" TargetMode="External"/><Relationship Id="rId335" Type="http://schemas.openxmlformats.org/officeDocument/2006/relationships/hyperlink" Target="http://www.cegaipslp.org.mx/HV2019Tres.nsf/nombre_de_la_vista/1A5A9CC5A4CC98B68625848F0081344B/$File/NO+SE+GENERO+INFORMACION.pdf" TargetMode="External"/><Relationship Id="rId5" Type="http://schemas.openxmlformats.org/officeDocument/2006/relationships/hyperlink" Target="mailto:jorge.mascarenas@sanluis.gob.mx" TargetMode="External"/><Relationship Id="rId95" Type="http://schemas.openxmlformats.org/officeDocument/2006/relationships/hyperlink" Target="http://www.cegaipslp.org.mx/HV2019Tres.nsf/nombre_de_la_vista/715598D6D0104AC98625844E00566F19/$File/ROSAS+ZARATE+FRIDA+FERNANDA.pdf" TargetMode="External"/><Relationship Id="rId160" Type="http://schemas.openxmlformats.org/officeDocument/2006/relationships/hyperlink" Target="http://www.cegaipslp.org.mx/HV2019Tres.nsf/nombre_de_la_vista/E36E2974065C5ADF8625848F007DA05B/$File/RIVAS+SANTOYO+ENRIQUE.pdf" TargetMode="External"/><Relationship Id="rId181" Type="http://schemas.openxmlformats.org/officeDocument/2006/relationships/hyperlink" Target="http://www.cegaipslp.org.mx/HV2019.nsf/nombre_de_la_vista/F506305917452AEA862583B30059554A/$File/TITULO_RODRIGUEZ+HERNANDEZ+VERONICA+(2).pdf" TargetMode="External"/><Relationship Id="rId216" Type="http://schemas.openxmlformats.org/officeDocument/2006/relationships/hyperlink" Target="http://www.cegaipslp.org.mx/HV2019Tres.nsf/nombre_de_la_vista/17F3B57A2CD961398625848F006F31F5/$File/CERTIFICADO_ARIAS+HERNANDEZ+JORGE+FRANCISCO.pdf" TargetMode="External"/><Relationship Id="rId237" Type="http://schemas.openxmlformats.org/officeDocument/2006/relationships/hyperlink" Target="http://www.cegaipslp.org.mx/HV2019Tres.nsf/nombre_de_la_vista/94253A026FC4C79D8625848F0079D7D4/$File/TITULO_VEGA+MARTINEZ+LUIS+ARTURO.pdf" TargetMode="External"/><Relationship Id="rId258" Type="http://schemas.openxmlformats.org/officeDocument/2006/relationships/hyperlink" Target="http://www.cegaipslp.org.mx/HV2019.nsf/nombre_de_la_vista/01ACD124671C50C5862583B30066BFCE/$File/CERTIFICADO_GUARDIOLA+OVIEDO+ROSENDO.pdf" TargetMode="External"/><Relationship Id="rId279" Type="http://schemas.openxmlformats.org/officeDocument/2006/relationships/hyperlink" Target="http://www.cegaipslp.org.mx/HV2019.nsf/nombre_de_la_vista/62088E042E700DCD862583B3005A64C3/$File/CERTIFICADO_PINEDA+GUEL+ANA+ROSA.pdf" TargetMode="External"/><Relationship Id="rId22" Type="http://schemas.openxmlformats.org/officeDocument/2006/relationships/hyperlink" Target="mailto:angel.reyna@sanluis.gob.mx" TargetMode="External"/><Relationship Id="rId43" Type="http://schemas.openxmlformats.org/officeDocument/2006/relationships/hyperlink" Target="mailto:pedro.almendarez@sanluis.gob.mx" TargetMode="External"/><Relationship Id="rId64" Type="http://schemas.openxmlformats.org/officeDocument/2006/relationships/hyperlink" Target="mailto:ricardo.garciarojas@sanluis.gob.mx" TargetMode="External"/><Relationship Id="rId118" Type="http://schemas.openxmlformats.org/officeDocument/2006/relationships/hyperlink" Target="http://www.cegaipslp.org.mx/HV2019Tres.nsf/nombre_de_la_vista/BA56AFA8E704C46A8625848F006C3718/$File/ALMENDAREZ+ROBLEDO+PEDRO.pdf" TargetMode="External"/><Relationship Id="rId139" Type="http://schemas.openxmlformats.org/officeDocument/2006/relationships/hyperlink" Target="http://www.cegaipslp.org.mx/HV2019Tres.nsf/nombre_de_la_vista/AD91AF1C882989DF86258470006083E1/$File/MARTINEZ+NAVARRO+AZALEA.pdf" TargetMode="External"/><Relationship Id="rId290" Type="http://schemas.openxmlformats.org/officeDocument/2006/relationships/hyperlink" Target="http://www.cegaipslp.org.mx/HV2019Tres.nsf/nombre_de_la_vista/1A5A9CC5A4CC98B68625848F0081344B/$File/NO+SE+GENERO+INFORMACION.pdf" TargetMode="External"/><Relationship Id="rId304" Type="http://schemas.openxmlformats.org/officeDocument/2006/relationships/hyperlink" Target="http://www.cegaipslp.org.mx/HV2019.nsf/nombre_de_la_vista/DE1C8B1788A98C27862583B3005F4E8D/$File/CEDULA_MEJIA+LIRA+JOSE.pdf" TargetMode="External"/><Relationship Id="rId325" Type="http://schemas.openxmlformats.org/officeDocument/2006/relationships/hyperlink" Target="http://www.cegaipslp.org.mx/HV2019Tres.nsf/nombre_de_la_vista/3D59BD0010430B52862584700059EB9F/$File/CEDULA_NAGORE+ROJAS+YARA.pdf" TargetMode="External"/><Relationship Id="rId346" Type="http://schemas.openxmlformats.org/officeDocument/2006/relationships/hyperlink" Target="http://www.cegaipslp.org.mx/HV2019Tres.nsf/nombre_de_la_vista/4B5D1E174ED8BBA58625846D0082782A/$File/CEDULA_URIBE+AVILA+JOSE+MARCO+ANTONIO.PDF" TargetMode="External"/><Relationship Id="rId85" Type="http://schemas.openxmlformats.org/officeDocument/2006/relationships/hyperlink" Target="http://www.cegaipslp.org.mx/HV2019Tres.nsf/nombre_de_la_vista/E2F9D2743201B5CF8625844E0052B357/$File/BARCENA+JANNET+MARIA+RAQUEL+DEL+ROSARIO.pdf" TargetMode="External"/><Relationship Id="rId150" Type="http://schemas.openxmlformats.org/officeDocument/2006/relationships/hyperlink" Target="http://www.cegaipslp.org.mx/HV2019Tres.nsf/nombre_de_la_vista/064A976082EBA26E86258470005CE9AB/$File/BENAVENTE+GONZALEZ+GONZALO.pdf" TargetMode="External"/><Relationship Id="rId171" Type="http://schemas.openxmlformats.org/officeDocument/2006/relationships/hyperlink" Target="http://www.cegaipslp.org.mx/HV2019Tres.nsf/nombre_de_la_vista/95349A5C60ABC68E8625848E0070AD5C/$File/TITULO_MASCARE&#209;AS+CUERVO+JORGE+ALEJANDRO.pdf" TargetMode="External"/><Relationship Id="rId192" Type="http://schemas.openxmlformats.org/officeDocument/2006/relationships/hyperlink" Target="http://www.cegaipslp.org.mx/HV2019Tres.nsf/nombre_de_la_vista/6B356661B20531318625848E007569DD/$File/TITULO_AZUARA+ZU&#209;IGA+DAVID.pdf" TargetMode="External"/><Relationship Id="rId206" Type="http://schemas.openxmlformats.org/officeDocument/2006/relationships/hyperlink" Target="http://www.cegaipslp.org.mx/HV2019Tres.nsf/nombre_de_la_vista/ADE7CDB45ED6FAE28625846D007BEB0F/$File/TITULO_BORJAS+BENAVENTE+ADRIANA+LETICIA.pdf" TargetMode="External"/><Relationship Id="rId227" Type="http://schemas.openxmlformats.org/officeDocument/2006/relationships/hyperlink" Target="http://www.cegaipslp.org.mx/HV2019Tres.nsf/nombre_de_la_vista/1A5A9CC5A4CC98B68625848F0081344B/$File/NO+SE+GENERO+INFORMACION.pdf" TargetMode="External"/><Relationship Id="rId248" Type="http://schemas.openxmlformats.org/officeDocument/2006/relationships/hyperlink" Target="http://www.cegaipslp.org.mx/HV2019Tres.nsf/nombre_de_la_vista/1A5A9CC5A4CC98B68625848F0081344B/$File/NO+SE+GENERO+INFORMACION.pdf" TargetMode="External"/><Relationship Id="rId269" Type="http://schemas.openxmlformats.org/officeDocument/2006/relationships/hyperlink" Target="http://www.cegaipslp.org.mx/HV2019Tres.nsf/nombre_de_la_vista/144FB393AA370B5D8625846D0078ECB5/$File/CEDULA_RODRIGUEZ+AGUIRRE+MARIA+DE+LOS+ANGELES.pdf" TargetMode="External"/><Relationship Id="rId12" Type="http://schemas.openxmlformats.org/officeDocument/2006/relationships/hyperlink" Target="mailto:christian.azuara@sanluis.gob.mx" TargetMode="External"/><Relationship Id="rId33" Type="http://schemas.openxmlformats.org/officeDocument/2006/relationships/hyperlink" Target="mailto:guillermo.palau@sanluis.gob.mx" TargetMode="External"/><Relationship Id="rId108" Type="http://schemas.openxmlformats.org/officeDocument/2006/relationships/hyperlink" Target="http://www.cegaipslp.org.mx/HV2019Tres.nsf/nombre_de_la_vista/C8AB5569659E2CE48625848F00745C7A/$File/MARTINEZ+SAUCEDO+YOLANDA.pdf" TargetMode="External"/><Relationship Id="rId129" Type="http://schemas.openxmlformats.org/officeDocument/2006/relationships/hyperlink" Target="http://www.cegaipslp.org.mx/HV2019Tres.nsf/nombre_de_la_vista/FDEBD1E821DFBF028625844E00589C82/$File/VERDIN+MU&#209;OZ+JUAN+PABLO.pdf" TargetMode="External"/><Relationship Id="rId280" Type="http://schemas.openxmlformats.org/officeDocument/2006/relationships/hyperlink" Target="http://www.cegaipslp.org.mx/HV2019Tres.nsf/nombre_de_la_vista/1A5A9CC5A4CC98B68625848F0081344B/$File/NO+SE+GENERO+INFORMACION.pdf" TargetMode="External"/><Relationship Id="rId315" Type="http://schemas.openxmlformats.org/officeDocument/2006/relationships/hyperlink" Target="http://www.cegaipslp.org.mx/HV2019Tres.nsf/nombre_de_la_vista/1A5A9CC5A4CC98B68625848F0081344B/$File/NO+SE+GENERO+INFORMACION.pdf" TargetMode="External"/><Relationship Id="rId336" Type="http://schemas.openxmlformats.org/officeDocument/2006/relationships/hyperlink" Target="http://www.cegaipslp.org.mx/HV2019Tres.nsf/nombre_de_la_vista/1A5A9CC5A4CC98B68625848F0081344B/$File/NO+SE+GENERO+INFORMACION.pdf" TargetMode="External"/><Relationship Id="rId54" Type="http://schemas.openxmlformats.org/officeDocument/2006/relationships/hyperlink" Target="mailto:patricia.rodriguez@sanluis.gob.mx" TargetMode="External"/><Relationship Id="rId75" Type="http://schemas.openxmlformats.org/officeDocument/2006/relationships/hyperlink" Target="http://www.cegaipslp.org.mx/HV2019Tres.nsf/nombre_de_la_vista/3CF3BFA73CC361E68625846D0077E67F/$File/02_ZENDEJAS+FOYO+PABLO.pdf" TargetMode="External"/><Relationship Id="rId96" Type="http://schemas.openxmlformats.org/officeDocument/2006/relationships/hyperlink" Target="http://www.cegaipslp.org.mx/HV2019Tres.nsf/nombre_de_la_vista/6632944CDF6D8E758625844E0056AD51/$File/REYNA+SANCHEZ+ANGEL+MANUEL.pdf" TargetMode="External"/><Relationship Id="rId140" Type="http://schemas.openxmlformats.org/officeDocument/2006/relationships/hyperlink" Target="http://www.cegaipslp.org.mx/HV2019Tres.nsf/nombre_de_la_vista/084A5C390492CCAE8625844E0057D03C/$File/URBINA+AGUILAR+BEATRIZ+ADRIANA.pdf" TargetMode="External"/><Relationship Id="rId161" Type="http://schemas.openxmlformats.org/officeDocument/2006/relationships/hyperlink" Target="http://www.cegaipslp.org.mx/HV2019Tres.nsf/nombre_de_la_vista/5FC3DCC505AB9AE48625848F007DE46E/$File/ZAVALA+GARCIA+ROCIO+LETICIA.pdf" TargetMode="External"/><Relationship Id="rId182" Type="http://schemas.openxmlformats.org/officeDocument/2006/relationships/hyperlink" Target="http://www.cegaipslp.org.mx/HV2019.nsf/nombre_de_la_vista/7F30C06555CCF4C9862583B3005A07E4/$File/WALDO+LUNA+JAIME+URIEL.pdf" TargetMode="External"/><Relationship Id="rId217" Type="http://schemas.openxmlformats.org/officeDocument/2006/relationships/hyperlink" Target="http://www.cegaipslp.org.mx/HV2019Tres.nsf/nombre_de_la_vista/1A5A9CC5A4CC98B68625848F0081344B/$File/NO+SE+GENERO+INFORMACION.pdf" TargetMode="External"/><Relationship Id="rId6" Type="http://schemas.openxmlformats.org/officeDocument/2006/relationships/hyperlink" Target="mailto:pammela.mendez@sanluis.gob.mx" TargetMode="External"/><Relationship Id="rId238" Type="http://schemas.openxmlformats.org/officeDocument/2006/relationships/hyperlink" Target="http://www.cegaipslp.org.mx/HV2019Tres.nsf/nombre_de_la_vista/57314C649CE9A5978625848F007B1CF6/$File/TITULO_ZU&#209;IGA+LOPEZ+EDGAR+EMANUEL.pdf" TargetMode="External"/><Relationship Id="rId259" Type="http://schemas.openxmlformats.org/officeDocument/2006/relationships/hyperlink" Target="http://www.cegaipslp.org.mx/HV2019.nsf/nombre_de_la_vista/1F82FB2D716FB6FF862583B30066DB71/$File/TITULO_CEPEDA+SIERRA+PEDRO+PABLO.pdf" TargetMode="External"/><Relationship Id="rId23" Type="http://schemas.openxmlformats.org/officeDocument/2006/relationships/hyperlink" Target="mailto:alma.cerino@sanluis.gob.mx" TargetMode="External"/><Relationship Id="rId119" Type="http://schemas.openxmlformats.org/officeDocument/2006/relationships/hyperlink" Target="http://www.cegaipslp.org.mx/HV2019Tres.nsf/nombre_de_la_vista/C7CC248FF7F244CF8625848F006C42C8/$File/CASTRO+PICAZZO+FELIPE+ARCADIO.pdf" TargetMode="External"/><Relationship Id="rId270" Type="http://schemas.openxmlformats.org/officeDocument/2006/relationships/hyperlink" Target="http://www.cegaipslp.org.mx/HV2019Tres.nsf/nombre_de_la_vista/1A5A9CC5A4CC98B68625848F0081344B/$File/NO+SE+GENERO+INFORMACION.pdf" TargetMode="External"/><Relationship Id="rId291" Type="http://schemas.openxmlformats.org/officeDocument/2006/relationships/hyperlink" Target="http://www.cegaipslp.org.mx/HV2019Tres.nsf/nombre_de_la_vista/FD0DBF5630FE960F8625846D007A80B3/$File/CEDULA_ALVAREZ+BOTELLO+ADRIAN.pdf" TargetMode="External"/><Relationship Id="rId305" Type="http://schemas.openxmlformats.org/officeDocument/2006/relationships/hyperlink" Target="http://www.cegaipslp.org.mx/HV2019Tres.nsf/nombre_de_la_vista/A17AFE71D70F4D708625848F006842AE/$File/CEDULA_VALENCIA+ACEBO+ELIAS.pdf" TargetMode="External"/><Relationship Id="rId326" Type="http://schemas.openxmlformats.org/officeDocument/2006/relationships/hyperlink" Target="http://www.cegaipslp.org.mx/HV2019Tres.nsf/nombre_de_la_vista/87DD665ABE4903B486258470005B8579/$File/CEDULA_PADRON+QUIJANO+MARIA+CECILIA.pdf" TargetMode="External"/><Relationship Id="rId347" Type="http://schemas.openxmlformats.org/officeDocument/2006/relationships/hyperlink" Target="http://www.cegaipslp.org.mx/HV2019Tres.nsf/nombre_de_la_vista/02C89733D46475978625848F007D28E5/$File/CEDULA_CHAVEZ+GODINEZ+JORGE.pdf" TargetMode="External"/><Relationship Id="rId44" Type="http://schemas.openxmlformats.org/officeDocument/2006/relationships/hyperlink" Target="mailto:felipe.castro@sanluis.gob.mx" TargetMode="External"/><Relationship Id="rId65" Type="http://schemas.openxmlformats.org/officeDocument/2006/relationships/hyperlink" Target="mailto:gonzalo.benavente@sanluis.gob.mx" TargetMode="External"/><Relationship Id="rId86" Type="http://schemas.openxmlformats.org/officeDocument/2006/relationships/hyperlink" Target="http://www.cegaipslp.org.mx/HV2019Tres.nsf/nombre_de_la_vista/F915ABEE6DD8CF0D8625844E0052F534/$File/AZUARA+AZUARA+CHRISTIAN+IVAN.pdf" TargetMode="External"/><Relationship Id="rId130" Type="http://schemas.openxmlformats.org/officeDocument/2006/relationships/hyperlink" Target="http://www.cegaipslp.org.mx/HV2019Tres.nsf/nombre_de_la_vista/C4DEC14366FE87D78625844E0057F90F/$File/MEADE+TREVI&#209;O+RAMON+FERNANDO.pdf" TargetMode="External"/><Relationship Id="rId151" Type="http://schemas.openxmlformats.org/officeDocument/2006/relationships/hyperlink" Target="http://www.cegaipslp.org.mx/HV2019Tres.nsf/nombre_de_la_vista/1A5A9CC5A4CC98B68625848F0081344B/$File/NO+SE+GENERO+INFORMACION.pdf" TargetMode="External"/><Relationship Id="rId172" Type="http://schemas.openxmlformats.org/officeDocument/2006/relationships/hyperlink" Target="http://www.cegaipslp.org.mx/HV2019Tres.nsf/nombre_de_la_vista/E0B0CD922CBF58838625848E0072A73E/$File/CERTIFICADO_LEYVA+RAMIREZ+SERGIO.pdf" TargetMode="External"/><Relationship Id="rId193" Type="http://schemas.openxmlformats.org/officeDocument/2006/relationships/hyperlink" Target="http://www.cegaipslp.org.mx/HV2019.nsf/nombre_de_la_vista/755E2D9444B592D5862583B300550A09/$File/TITULO_ANGEL+SALDA&#209;A+VICTOR+JOSE.pdf" TargetMode="External"/><Relationship Id="rId207" Type="http://schemas.openxmlformats.org/officeDocument/2006/relationships/hyperlink" Target="http://www.cegaipslp.org.mx/HV2019Tres.nsf/nombre_de_la_vista/60841CAE9B3723D38625846D0081DCB6/$File/TITULO_LOPEZ+MARTINEZ+SAMUEL.pdf" TargetMode="External"/><Relationship Id="rId228" Type="http://schemas.openxmlformats.org/officeDocument/2006/relationships/hyperlink" Target="http://www.cegaipslp.org.mx/HV2019Tres.nsf/nombre_de_la_vista/1A5A9CC5A4CC98B68625848F0081344B/$File/NO+SE+GENERO+INFORMACION.pdf" TargetMode="External"/><Relationship Id="rId249" Type="http://schemas.openxmlformats.org/officeDocument/2006/relationships/hyperlink" Target="http://www.cegaipslp.org.mx/HV2019Tres.nsf/nombre_de_la_vista/4DCFEE5F388D273F8625848F007D02F3/$File/CERTIFICADO_CASILLAS+TORRES+ALEJANDRO.pdf" TargetMode="External"/><Relationship Id="rId13" Type="http://schemas.openxmlformats.org/officeDocument/2006/relationships/hyperlink" Target="mailto:veronica.rodriguez@sanluis.gob.mx" TargetMode="External"/><Relationship Id="rId109" Type="http://schemas.openxmlformats.org/officeDocument/2006/relationships/hyperlink" Target="http://www.cegaipslp.org.mx/HV2019.nsf/nombre_de_la_vista/4D6477905413C3B48625839B006BE891/$File/NO+SE+GENERO+INFORMACION.pdf" TargetMode="External"/><Relationship Id="rId260" Type="http://schemas.openxmlformats.org/officeDocument/2006/relationships/hyperlink" Target="http://www.cegaipslp.org.mx/HV2019.nsf/nombre_de_la_vista/BCCE4F4B1F61FAA18625839B0081DAE5/$File/CEDULA_NAVA+PALACIOS+FRANCISCO+XAVIER.pdf" TargetMode="External"/><Relationship Id="rId281" Type="http://schemas.openxmlformats.org/officeDocument/2006/relationships/hyperlink" Target="http://www.cegaipslp.org.mx/HV2019.nsf/nombre_de_la_vista/46968D3C2268E4D6862583B3005AD94F/$File/TITULO_ZAVALA+RODRIGUEZ+LIDIA+KARINA.pdf" TargetMode="External"/><Relationship Id="rId316" Type="http://schemas.openxmlformats.org/officeDocument/2006/relationships/hyperlink" Target="http://www.cegaipslp.org.mx/HV2019Tres.nsf/nombre_de_la_vista/1A5A9CC5A4CC98B68625848F0081344B/$File/NO+SE+GENERO+INFORMACION.pdf" TargetMode="External"/><Relationship Id="rId337" Type="http://schemas.openxmlformats.org/officeDocument/2006/relationships/hyperlink" Target="http://www.cegaipslp.org.mx/HV2019Tres.nsf/nombre_de_la_vista/5CF43EA159CABE328625847000602B7F/$File/CARTA+PASANTE_GARCIA+ROJAS+FLORES+RICARDO.pdf" TargetMode="External"/><Relationship Id="rId34" Type="http://schemas.openxmlformats.org/officeDocument/2006/relationships/hyperlink" Target="mailto:yolanda.martinez@sanluis.gob.mx" TargetMode="External"/><Relationship Id="rId55" Type="http://schemas.openxmlformats.org/officeDocument/2006/relationships/hyperlink" Target="mailto:Juan.salazar@sanluis.gob.mx" TargetMode="External"/><Relationship Id="rId76" Type="http://schemas.openxmlformats.org/officeDocument/2006/relationships/hyperlink" Target="http://www.cegaipslp.org.mx/HV2019Tres.nsf/nombre_de_la_vista/A7427F10DD2FB4608625848F005B9E7E/$File/ALVARADO+ZERME&#209;O+VERONICA.pdf" TargetMode="External"/><Relationship Id="rId97" Type="http://schemas.openxmlformats.org/officeDocument/2006/relationships/hyperlink" Target="http://www.cegaipslp.org.mx/HV2019Tres.nsf/nombre_de_la_vista/A80D6FF1276F7E678625844E00570B39/$File/CERINO+ZAPATA+ALMA+MIREYA.pdf" TargetMode="External"/><Relationship Id="rId120" Type="http://schemas.openxmlformats.org/officeDocument/2006/relationships/hyperlink" Target="http://www.cegaipslp.org.mx/HV2019Tres.nsf/nombre_de_la_vista/6BBD88AA99BD2A8A8625848F006BE791/$File/RANGEL+VALDIVIA+NADIA+CAROLINA.pdf" TargetMode="External"/><Relationship Id="rId141" Type="http://schemas.openxmlformats.org/officeDocument/2006/relationships/hyperlink" Target="http://www.cegaipslp.org.mx/HV2019Tres.nsf/nombre_de_la_vista/6785635523F93CB086258470005E9A1C/$File/VALLE+PORTILLA+OSCAR.pdf" TargetMode="External"/><Relationship Id="rId7" Type="http://schemas.openxmlformats.org/officeDocument/2006/relationships/hyperlink" Target="mailto:mar&#237;a.rodr&#237;guez@sanluis.gob.mx" TargetMode="External"/><Relationship Id="rId162" Type="http://schemas.openxmlformats.org/officeDocument/2006/relationships/hyperlink" Target="http://www.cegaipslp.org.mx/HV2019.nsf/nombre_de_la_vista/4D6477905413C3B48625839B006BE891/$File/NO+SE+GENERO+INFORMACION.pdf" TargetMode="External"/><Relationship Id="rId183" Type="http://schemas.openxmlformats.org/officeDocument/2006/relationships/hyperlink" Target="http://www.cegaipslp.org.mx/HV2019.nsf/nombre_de_la_vista/5367E8BB337DD1FA862583B3005A3F47/$File/TITULO_CAMPILLO+SALAZAR+MARIA+VERONICA.pdf" TargetMode="External"/><Relationship Id="rId218" Type="http://schemas.openxmlformats.org/officeDocument/2006/relationships/hyperlink" Target="http://www.cegaipslp.org.mx/HV2019Tres.nsf/nombre_de_la_vista/51B3A09A4D8FF2958625848F007E575F/$File/TITULO_HERNANDEZ+JIMENEZ+JESUS.pdf" TargetMode="External"/><Relationship Id="rId239" Type="http://schemas.openxmlformats.org/officeDocument/2006/relationships/hyperlink" Target="http://www.cegaipslp.org.mx/HV2019Tres.nsf/nombre_de_la_vista/1D1CA69DAF6753018625848F007B6751/$File/TITULO_MORENO+TORRES+ALFONSO.pdf" TargetMode="External"/><Relationship Id="rId250" Type="http://schemas.openxmlformats.org/officeDocument/2006/relationships/hyperlink" Target="http://www.cegaipslp.org.mx/HV2019Tres.nsf/nombre_de_la_vista/1A5A9CC5A4CC98B68625848F0081344B/$File/NO+SE+GENERO+INFORMACION.pdf" TargetMode="External"/><Relationship Id="rId271" Type="http://schemas.openxmlformats.org/officeDocument/2006/relationships/hyperlink" Target="http://www.cegaipslp.org.mx/HV2019.nsf/nombre_de_la_vista/CD23294269B03491862583B300560318/$File/CEDULA_BENAVIDES+AVILA+DULCE+KARINA.pdf" TargetMode="External"/><Relationship Id="rId292" Type="http://schemas.openxmlformats.org/officeDocument/2006/relationships/hyperlink" Target="http://www.cegaipslp.org.mx/HV2019Tres.nsf/nombre_de_la_vista/9CE4F2DDAE34120A8625846D0081C2AD/$File/TITULO_GALVAN+VALENCIA+JAIME.pdf" TargetMode="External"/><Relationship Id="rId306" Type="http://schemas.openxmlformats.org/officeDocument/2006/relationships/hyperlink" Target="http://www.cegaipslp.org.mx/HV2019Tres.nsf/nombre_de_la_vista/AC313FE371175B4B8625848F006AAC17/$File/CEDULA_ALMENDAREZ+ROBLEDO+PEDRO.pdf" TargetMode="External"/><Relationship Id="rId24" Type="http://schemas.openxmlformats.org/officeDocument/2006/relationships/hyperlink" Target="mailto:david.azuara@sanluis.gob.mx" TargetMode="External"/><Relationship Id="rId45" Type="http://schemas.openxmlformats.org/officeDocument/2006/relationships/hyperlink" Target="mailto:nadia.rangel@sanluis.gob.mx" TargetMode="External"/><Relationship Id="rId66" Type="http://schemas.openxmlformats.org/officeDocument/2006/relationships/hyperlink" Target="mailto:israel.esparza@sanluis.gob.mx" TargetMode="External"/><Relationship Id="rId87" Type="http://schemas.openxmlformats.org/officeDocument/2006/relationships/hyperlink" Target="http://www.cegaipslp.org.mx/HV2019Tres.nsf/nombre_de_la_vista/BD537039EA6C73698625844E0054E519/$File/RODRIGUEZ+HERNANDEZ+VERONICA.pdf" TargetMode="External"/><Relationship Id="rId110" Type="http://schemas.openxmlformats.org/officeDocument/2006/relationships/hyperlink" Target="http://www.cegaipslp.org.mx/HV2019Tres.nsf/nombre_de_la_vista/9D03688805A35FC7862584700060FF2C/$File/GOMEZ+MERCADO+FRANCISCO.pdf" TargetMode="External"/><Relationship Id="rId131" Type="http://schemas.openxmlformats.org/officeDocument/2006/relationships/hyperlink" Target="http://www.cegaipslp.org.mx/HV2019Tres.nsf/nombre_de_la_vista/DD238EB5576124848625848F00766553/$File/RODRIGUEZ+ALVAREZ+PATRICIA.pdf" TargetMode="External"/><Relationship Id="rId327" Type="http://schemas.openxmlformats.org/officeDocument/2006/relationships/hyperlink" Target="http://www.cegaipslp.org.mx/HV2019Tres.nsf/nombre_de_la_vista/1A5A9CC5A4CC98B68625848F0081344B/$File/NO+SE+GENERO+INFORMACION.pdf" TargetMode="External"/><Relationship Id="rId348" Type="http://schemas.openxmlformats.org/officeDocument/2006/relationships/hyperlink" Target="http://www.cegaipslp.org.mx/HV2019Tres.nsf/nombre_de_la_vista/DBD93712AE6653C18625848F007DAE55/$File/CEDULA_RIVAS+SANTOYO+ENRIQUE.pdf" TargetMode="External"/><Relationship Id="rId152" Type="http://schemas.openxmlformats.org/officeDocument/2006/relationships/hyperlink" Target="http://www.cegaipslp.org.mx/HV2019Tres.nsf/nombre_de_la_vista/1A5A9CC5A4CC98B68625848F0081344B/$File/NO+SE+GENERO+INFORMACION.pdf" TargetMode="External"/><Relationship Id="rId173" Type="http://schemas.openxmlformats.org/officeDocument/2006/relationships/hyperlink" Target="http://www.cegaipslp.org.mx/HV2019Tres.nsf/nombre_de_la_vista/16434C9B7E18D8E88625846D0081AFED/$File/TITULO_MENDEZ+CUEVAS+PAMMELA.pdf" TargetMode="External"/><Relationship Id="rId194" Type="http://schemas.openxmlformats.org/officeDocument/2006/relationships/hyperlink" Target="http://www.cegaipslp.org.mx/HV2019.nsf/nombre_de_la_vista/C58FD8100BFF17BD862583B30055C6AA/$File/TITULO_VAZQUEZ+MARTINEZ+ALICIA+NAYELI.pdf" TargetMode="External"/><Relationship Id="rId208" Type="http://schemas.openxmlformats.org/officeDocument/2006/relationships/hyperlink" Target="http://www.cegaipslp.org.mx/HV2019Tres.nsf/nombre_de_la_vista/1FEFF3D3C31365358625846D007C4454/$File/TITULOS_FITCH+WATKINS+CLAUDIA.pdf" TargetMode="External"/><Relationship Id="rId229" Type="http://schemas.openxmlformats.org/officeDocument/2006/relationships/hyperlink" Target="http://www.cegaipslp.org.mx/HV2019Tres.nsf/nombre_de_la_vista/5CAF3C5E31FFB18686258470005533EC/$File/TITULO_ANDRADE+CORDOVA+GABRIEL.pdf" TargetMode="External"/><Relationship Id="rId240" Type="http://schemas.openxmlformats.org/officeDocument/2006/relationships/hyperlink" Target="http://www.cegaipslp.org.mx/HV2019Tres.nsf/nombre_de_la_vista/47D0CDA0002D80368625848F007BA594/$File/CONSTANCIA+VIERA+HERNANDEZ+NADIA+MICHELLE.pdf" TargetMode="External"/><Relationship Id="rId261" Type="http://schemas.openxmlformats.org/officeDocument/2006/relationships/hyperlink" Target="http://www.cegaipslp.org.mx/HV2019Tres.nsf/nombre_de_la_vista/1A5A9CC5A4CC98B68625848F0081344B/$File/NO+SE+GENERO+INFORMACION.pdf" TargetMode="External"/><Relationship Id="rId14" Type="http://schemas.openxmlformats.org/officeDocument/2006/relationships/hyperlink" Target="mailto:jaime.waldo@sanluis.gob.mx" TargetMode="External"/><Relationship Id="rId35" Type="http://schemas.openxmlformats.org/officeDocument/2006/relationships/hyperlink" Target="mailto:francisco.gomez@sanluis.gob.mx" TargetMode="External"/><Relationship Id="rId56" Type="http://schemas.openxmlformats.org/officeDocument/2006/relationships/hyperlink" Target="mailto:gabriel.andrade@sanluis.gob.mx" TargetMode="External"/><Relationship Id="rId77" Type="http://schemas.openxmlformats.org/officeDocument/2006/relationships/hyperlink" Target="http://www.cegaipslp.org.mx/HV2019Tres.nsf/nombre_de_la_vista/0CB4F1928F0F981F8625848E00709B0D/$File/MASCARE&#209;AS+CUERVO+JORGE+ALEJANDRO.pdf" TargetMode="External"/><Relationship Id="rId100" Type="http://schemas.openxmlformats.org/officeDocument/2006/relationships/hyperlink" Target="http://www.cegaipslp.org.mx/HV2019Tres.nsf/nombre_de_la_vista/908250C0FEF040498625844E004A6BCE/$File/VAZQUEZ+MARTINEZ+ALICIA+NAYELI.pdf" TargetMode="External"/><Relationship Id="rId282" Type="http://schemas.openxmlformats.org/officeDocument/2006/relationships/hyperlink" Target="http://www.cegaipslp.org.mx/HV2019.nsf/nombre_de_la_vista/20DC535C36A5C9DE862583B3005B0CA9/$File/CEDULA_GONZALEZ+AYALA+JUAN+DANIEL.pdf" TargetMode="External"/><Relationship Id="rId317" Type="http://schemas.openxmlformats.org/officeDocument/2006/relationships/hyperlink" Target="http://www.cegaipslp.org.mx/HV2019.nsf/nombre_de_la_vista/1C3CCEC3AB063632862583B30065E680/$File/CEDULA_VERDIN+MU&#209;OZ+JUAN+PABLO.pdf" TargetMode="External"/><Relationship Id="rId338" Type="http://schemas.openxmlformats.org/officeDocument/2006/relationships/hyperlink" Target="http://www.cegaipslp.org.mx/HV2019Tres.nsf/nombre_de_la_vista/3B62B2B2D3BEB92086258470005CF8D5/$File/CEDULA_BENAVENTE+GONZALEZ+GONZALO.pdf" TargetMode="External"/><Relationship Id="rId8" Type="http://schemas.openxmlformats.org/officeDocument/2006/relationships/hyperlink" Target="mailto:tiburcio.cadena@gmail.com" TargetMode="External"/><Relationship Id="rId98" Type="http://schemas.openxmlformats.org/officeDocument/2006/relationships/hyperlink" Target="http://www.cegaipslp.org.mx/HV2019Tres.nsf/nombre_de_la_vista/A425CCFA0943B2BB8625848F005C16EB/$File/AZUARA+ZU&#209;IGA+DAVID.pdf" TargetMode="External"/><Relationship Id="rId121" Type="http://schemas.openxmlformats.org/officeDocument/2006/relationships/hyperlink" Target="http://www.cegaipslp.org.mx/HV2019Tres.nsf/nombre_de_la_vista/077A85BB00DE5FFC8625848F006EF24F/$File/RODRIGUEZ+CASTILLO+JUAN+AURELIO.pdf" TargetMode="External"/><Relationship Id="rId142" Type="http://schemas.openxmlformats.org/officeDocument/2006/relationships/hyperlink" Target="http://www.cegaipslp.org.mx/HV2019Tres.nsf/nombre_de_la_vista/1A5A9CC5A4CC98B68625848F0081344B/$File/NO+SE+GENERO+INFORMACION.pdf" TargetMode="External"/><Relationship Id="rId163" Type="http://schemas.openxmlformats.org/officeDocument/2006/relationships/hyperlink" Target="http://www.cegaipslp.org.mx/HV2019Tres.nsf/nombre_de_la_vista/9C13F159FC0516528625844E0058BC33/$File/OLIVARES+ROBLES+TOMAS.pdf" TargetMode="External"/><Relationship Id="rId184" Type="http://schemas.openxmlformats.org/officeDocument/2006/relationships/hyperlink" Target="http://www.cegaipslp.org.mx/HV2019.nsf/nombre_de_la_vista/DDFCB8C13E837E94862583B3005A5650/$File/CONSTANCIA_SALAS+HERRERA+JUAN+ANTONIO.pdf" TargetMode="External"/><Relationship Id="rId219" Type="http://schemas.openxmlformats.org/officeDocument/2006/relationships/hyperlink" Target="http://www.cegaipslp.org.mx/HV2019.nsf/nombre_de_la_vista/1DB3C5EBF4CBEF6A862583B300648902/$File/TITULO_JIMENEZ+ARCADIA+EDGAR+OSWALDO.pdf" TargetMode="External"/><Relationship Id="rId230" Type="http://schemas.openxmlformats.org/officeDocument/2006/relationships/hyperlink" Target="http://www.cegaipslp.org.mx/HV2019Tres.nsf/nombre_de_la_vista/E388529FC7359DC7862584700058F4D7/$File/TITULOS_VELAZQUEZ+ESPARZA+MARIA+ESTHER.pdf" TargetMode="External"/><Relationship Id="rId251" Type="http://schemas.openxmlformats.org/officeDocument/2006/relationships/hyperlink" Target="http://www.cegaipslp.org.mx/HV2019Tres.nsf/nombre_de_la_vista/FE86E95E4AB05D0086258470005DCF6F/$File/TITULO_ESPARZA+RODRIGUEZ+ISRAEL.pdf" TargetMode="External"/><Relationship Id="rId25" Type="http://schemas.openxmlformats.org/officeDocument/2006/relationships/hyperlink" Target="mailto:victorjose.angel@sanluis.gob.mx" TargetMode="External"/><Relationship Id="rId46" Type="http://schemas.openxmlformats.org/officeDocument/2006/relationships/hyperlink" Target="mailto:juan.rodriguez@sanluis.gob.mx" TargetMode="External"/><Relationship Id="rId67" Type="http://schemas.openxmlformats.org/officeDocument/2006/relationships/hyperlink" Target="mailto:marco.uribe@sanluis.gob.mx" TargetMode="External"/><Relationship Id="rId272" Type="http://schemas.openxmlformats.org/officeDocument/2006/relationships/hyperlink" Target="http://www.cegaipslp.org.mx/HV2019.nsf/nombre_de_la_vista/1D3BC63F08291ACB862583B3005729AC/$File/10_Regidor+ALFREDO+LUJAMBIO+CATA&#209;O.pdf" TargetMode="External"/><Relationship Id="rId293" Type="http://schemas.openxmlformats.org/officeDocument/2006/relationships/hyperlink" Target="http://www.cegaipslp.org.mx/HV2019.nsf/nombre_de_la_vista/EEA86B8FD7AC5C9B862583B3005DC075/$File/CEDULA_PORTILLA+DIAZ+RODRIGO.pdf" TargetMode="External"/><Relationship Id="rId307" Type="http://schemas.openxmlformats.org/officeDocument/2006/relationships/hyperlink" Target="http://www.cegaipslp.org.mx/HV2019Tres.nsf/nombre_de_la_vista/48505986CCADF6F58625848F006B07DB/$File/CEDULAS_CASTRO+PICAZZO+FELIPE+ARCADIO.pdf" TargetMode="External"/><Relationship Id="rId328" Type="http://schemas.openxmlformats.org/officeDocument/2006/relationships/hyperlink" Target="http://www.cegaipslp.org.mx/HV2019.nsf/nombre_de_la_vista/98B4EFDC7ED6F91D862583B3006466F1/$File/CEDULA_URBINA+AGUILAR+BEATRIZ+ADRIANA.pdf" TargetMode="External"/><Relationship Id="rId349" Type="http://schemas.openxmlformats.org/officeDocument/2006/relationships/hyperlink" Target="http://www.cegaipslp.org.mx/HV2019Tres.nsf/nombre_de_la_vista/1A5A9CC5A4CC98B68625848F0081344B/$File/NO+SE+GENERO+INFORMACION.pdf" TargetMode="External"/><Relationship Id="rId20" Type="http://schemas.openxmlformats.org/officeDocument/2006/relationships/hyperlink" Target="mailto:daniel.gonzalez@sanluis.gob.mx" TargetMode="External"/><Relationship Id="rId41" Type="http://schemas.openxmlformats.org/officeDocument/2006/relationships/hyperlink" Target="mailto:jose.mejia@sanluis.gob.mx" TargetMode="External"/><Relationship Id="rId62" Type="http://schemas.openxmlformats.org/officeDocument/2006/relationships/hyperlink" Target="mailto:oscar.valle@sanluis.gob.mx" TargetMode="External"/><Relationship Id="rId83" Type="http://schemas.openxmlformats.org/officeDocument/2006/relationships/hyperlink" Target="http://www.cegaipslp.org.mx/HV2019Tres.nsf/nombre_de_la_vista/2F1E7EF46161F60D8625844E004E2935/$File/BENAVIDES+AVILA+DULCE+KARINA.pdf" TargetMode="External"/><Relationship Id="rId88" Type="http://schemas.openxmlformats.org/officeDocument/2006/relationships/hyperlink" Target="http://www.cegaipslp.org.mx/HV2019Tres.nsf/nombre_de_la_vista/49E24CAF09E30FCE8625844E0054FAEA/$File/WALDO+LUNA+JAIME+URIEL.pdf" TargetMode="External"/><Relationship Id="rId111" Type="http://schemas.openxmlformats.org/officeDocument/2006/relationships/hyperlink" Target="http://www.cegaipslp.org.mx/HV2019Tres.nsf/nombre_de_la_vista/720834A3B51B394C8625844E0057A359/$File/TORRES+CASILLAS+LUIS+MIGUEL.pdf" TargetMode="External"/><Relationship Id="rId132" Type="http://schemas.openxmlformats.org/officeDocument/2006/relationships/hyperlink" Target="http://www.cegaipslp.org.mx/HV2019Tres.nsf/nombre_de_la_vista/B2981F887E1808428625848F0077D356/$File/SALAZAR+MU&#209;OZ+JUAN+ANTONIO.pdf" TargetMode="External"/><Relationship Id="rId153" Type="http://schemas.openxmlformats.org/officeDocument/2006/relationships/hyperlink" Target="http://www.cegaipslp.org.mx/HV2019Tres.nsf/nombre_de_la_vista/1A5A9CC5A4CC98B68625848F0081344B/$File/NO+SE+GENERO+INFORMACION.pdf" TargetMode="External"/><Relationship Id="rId174" Type="http://schemas.openxmlformats.org/officeDocument/2006/relationships/hyperlink" Target="http://www.cegaipslp.org.mx/HV2019Tres.nsf/nombre_de_la_vista/1A5A9CC5A4CC98B68625848F0081344B/$File/NO+SE+GENERO+INFORMACION.pdf" TargetMode="External"/><Relationship Id="rId179" Type="http://schemas.openxmlformats.org/officeDocument/2006/relationships/hyperlink" Target="http://www.cegaipslp.org.mx/HV2019.nsf/nombre_de_la_vista/FDD2C662297BA21D862583B300590140/$File/TITULO_BARCENA+JANNET+MARIA+RAQUEL+DEL+ROSARIO.pdf" TargetMode="External"/><Relationship Id="rId195" Type="http://schemas.openxmlformats.org/officeDocument/2006/relationships/hyperlink" Target="http://www.cegaipslp.org.mx/HV2019.nsf/nombre_de_la_vista/84A5DFA95B7588A6862583B3005C6E24/$File/TITULO_PEREZ+GARCIA+SEBASTIAN.pdf" TargetMode="External"/><Relationship Id="rId209" Type="http://schemas.openxmlformats.org/officeDocument/2006/relationships/hyperlink" Target="http://www.cegaipslp.org.mx/HV2019Tres.nsf/nombre_de_la_vista/1A5A9CC5A4CC98B68625848F0081344B/$File/NO+SE+GENERO+INFORMACION.pdf" TargetMode="External"/><Relationship Id="rId190" Type="http://schemas.openxmlformats.org/officeDocument/2006/relationships/hyperlink" Target="http://www.cegaipslp.org.mx/HV2019Tres.nsf/nombre_de_la_vista/1A5A9CC5A4CC98B68625848F0081344B/$File/NO+SE+GENERO+INFORMACION.pdf" TargetMode="External"/><Relationship Id="rId204" Type="http://schemas.openxmlformats.org/officeDocument/2006/relationships/hyperlink" Target="http://www.cegaipslp.org.mx/HV2019Tres.nsf/nombre_de_la_vista/18879AABE7878B658625846D007B4EB6/$File/TITULO_GOMEZ+MERCADO+FRANCISCO.pdf" TargetMode="External"/><Relationship Id="rId220" Type="http://schemas.openxmlformats.org/officeDocument/2006/relationships/hyperlink" Target="http://www.cegaipslp.org.mx/HV2019.nsf/nombre_de_la_vista/AD7681A8CB2956F9862583B300656A4A/$File/VAZQUEZ+GARCIA+ISRAEL.PDF" TargetMode="External"/><Relationship Id="rId225" Type="http://schemas.openxmlformats.org/officeDocument/2006/relationships/hyperlink" Target="http://www.cegaipslp.org.mx/HV2019Tres.nsf/nombre_de_la_vista/1A5A9CC5A4CC98B68625848F0081344B/$File/NO+SE+GENERO+INFORMACION.pdf" TargetMode="External"/><Relationship Id="rId241" Type="http://schemas.openxmlformats.org/officeDocument/2006/relationships/hyperlink" Target="http://www.cegaipslp.org.mx/HV2019Tres.nsf/nombre_de_la_vista/4732300AD3ECE62D8625848F007BF08E/$File/CERTIFICADO_ESCOBAR+GONZALEZ+JUANA+DE+LOURDES+1.pdf" TargetMode="External"/><Relationship Id="rId246" Type="http://schemas.openxmlformats.org/officeDocument/2006/relationships/hyperlink" Target="http://www.cegaipslp.org.mx/HV2019Tres.nsf/nombre_de_la_vista/1A5A9CC5A4CC98B68625848F0081344B/$File/NO+SE+GENERO+INFORMACION.pdf" TargetMode="External"/><Relationship Id="rId267" Type="http://schemas.openxmlformats.org/officeDocument/2006/relationships/hyperlink" Target="http://www.cegaipslp.org.mx/HV2019Tres.nsf/nombre_de_la_vista/507A589AA698D42F8625846D00794CA6/$File/CEDULA_MENDEZ+CUEVAS+PAMMELA.pdf" TargetMode="External"/><Relationship Id="rId288" Type="http://schemas.openxmlformats.org/officeDocument/2006/relationships/hyperlink" Target="http://www.cegaipslp.org.mx/HV2019.nsf/nombre_de_la_vista/A106F171A52BF873862583B30055BA72/$File/CEDULA_VAZQUEZ+MARTINEZ+ALICIA+NAYELI.pdf" TargetMode="External"/><Relationship Id="rId15" Type="http://schemas.openxmlformats.org/officeDocument/2006/relationships/hyperlink" Target="mailto:veronica.campillo@sanluis.gob.mx" TargetMode="External"/><Relationship Id="rId36" Type="http://schemas.openxmlformats.org/officeDocument/2006/relationships/hyperlink" Target="mailto:oficialmayor@sanluis.gob.mx" TargetMode="External"/><Relationship Id="rId57" Type="http://schemas.openxmlformats.org/officeDocument/2006/relationships/hyperlink" Target="mailto:maria.velazquez@sanluis.gob.mx" TargetMode="External"/><Relationship Id="rId106" Type="http://schemas.openxmlformats.org/officeDocument/2006/relationships/hyperlink" Target="http://www.cegaipslp.org.mx/HV2019Tres.nsf/nombre_de_la_vista/D507A900BDBFA0628625846D007AC68C/$File/RAMIREZ+DIEZ+GUTIERREZ+IGNACIO.pdf" TargetMode="External"/><Relationship Id="rId127" Type="http://schemas.openxmlformats.org/officeDocument/2006/relationships/hyperlink" Target="http://www.cegaipslp.org.mx/HV2019Tres.nsf/nombre_de_la_vista/C5AC07D319E429BE8625844E0058AEA5/$File/JUAREZ+SANTANA+FILEMON.pdf" TargetMode="External"/><Relationship Id="rId262" Type="http://schemas.openxmlformats.org/officeDocument/2006/relationships/hyperlink" Target="http://www.cegaipslp.org.mx/HV2019Dos.nsf/nombre_de_la_vista/31140201CF67D1AB862583F30058C9F3/$File/CEDULA_PALACIOS+PEREZ+OLGA+LILIANA.pdf" TargetMode="External"/><Relationship Id="rId283" Type="http://schemas.openxmlformats.org/officeDocument/2006/relationships/hyperlink" Target="http://www.cegaipslp.org.mx/HV2019.nsf/nombre_de_la_vista/2243A27D4988DFCF862583B3005B7C51/$File/ROSAS+ZARATE+FRIDA+FERNANDA.pdf" TargetMode="External"/><Relationship Id="rId313" Type="http://schemas.openxmlformats.org/officeDocument/2006/relationships/hyperlink" Target="http://www.cegaipslp.org.mx/HV2019.nsf/nombre_de_la_vista/BBB00F8F5C853169862583B3006498FE/$File/CEDULA_JIMENEZ+ARCADIA+EDGAR+OSWALDO.pdf" TargetMode="External"/><Relationship Id="rId318" Type="http://schemas.openxmlformats.org/officeDocument/2006/relationships/hyperlink" Target="http://www.cegaipslp.org.mx/HV2019Tres.nsf/nombre_de_la_vista/1A5A9CC5A4CC98B68625848F0081344B/$File/NO+SE+GENERO+INFORMACION.pdf" TargetMode="External"/><Relationship Id="rId339" Type="http://schemas.openxmlformats.org/officeDocument/2006/relationships/hyperlink" Target="http://www.cegaipslp.org.mx/HV2019Tres.nsf/nombre_de_la_vista/1A5A9CC5A4CC98B68625848F0081344B/$File/NO+SE+GENERO+INFORMACION.pdf" TargetMode="External"/><Relationship Id="rId10" Type="http://schemas.openxmlformats.org/officeDocument/2006/relationships/hyperlink" Target="mailto:alfredo.lujambio@sanluis.gob.mx" TargetMode="External"/><Relationship Id="rId31" Type="http://schemas.openxmlformats.org/officeDocument/2006/relationships/hyperlink" Target="mailto:rodrigo.portilla@sanluis.gob.mx" TargetMode="External"/><Relationship Id="rId52" Type="http://schemas.openxmlformats.org/officeDocument/2006/relationships/hyperlink" Target="mailto:juanpablo.verdin@sanluis.gob.mx" TargetMode="External"/><Relationship Id="rId73" Type="http://schemas.openxmlformats.org/officeDocument/2006/relationships/hyperlink" Target="http://www.cegaipslp.org.mx/HV2019Tres.nsf/nombre_de_la_vista/81AC51F824D0E1C48625848F00809998/$File/ESTRADA+GOMEZ+MARIA+ESTHER.pdf" TargetMode="External"/><Relationship Id="rId78" Type="http://schemas.openxmlformats.org/officeDocument/2006/relationships/hyperlink" Target="http://www.cegaipslp.org.mx/HV2019Tres.nsf/nombre_de_la_vista/ABF82D57B7689F9A8625848E007291A5/$File/LEYVA+RAMIREZ+SERGIO.pdf" TargetMode="External"/><Relationship Id="rId94" Type="http://schemas.openxmlformats.org/officeDocument/2006/relationships/hyperlink" Target="http://www.cegaipslp.org.mx/HV2019Tres.nsf/nombre_de_la_vista/AA05FF213D1F74A68625844E005660F7/$File/GONZALEZ+AYALA+JUAN+DANIEL.pdf" TargetMode="External"/><Relationship Id="rId99" Type="http://schemas.openxmlformats.org/officeDocument/2006/relationships/hyperlink" Target="http://www.cegaipslp.org.mx/HV2019Tres.nsf/nombre_de_la_vista/0ADE7138E2F2FF1C8625844E004A2A27/$File/ANGEL+SALDA&#209;A+VICTOR+JOSE.pdf" TargetMode="External"/><Relationship Id="rId101" Type="http://schemas.openxmlformats.org/officeDocument/2006/relationships/hyperlink" Target="http://www.cegaipslp.org.mx/HV2019Tres.nsf/nombre_de_la_vista/91A310A360DE19668625844E005779A3/$File/PEREZ+GARCIA+SEBASTIAN.pdf" TargetMode="External"/><Relationship Id="rId122" Type="http://schemas.openxmlformats.org/officeDocument/2006/relationships/hyperlink" Target="http://www.cegaipslp.org.mx/HV2019Tres.nsf/nombre_de_la_vista/7C9ED2EA424F93D88625844E0057BF09/$File/ARIAS+HERNANDEZ+JORGE+FRANCISCO.pdf" TargetMode="External"/><Relationship Id="rId143" Type="http://schemas.openxmlformats.org/officeDocument/2006/relationships/hyperlink" Target="http://www.cegaipslp.org.mx/HV2019Tres.nsf/nombre_de_la_vista/9D6733AD34020DC98625848F0079B943/$File/VEGA+MARTINEZ+LUIS+ARTURO.pdf" TargetMode="External"/><Relationship Id="rId148" Type="http://schemas.openxmlformats.org/officeDocument/2006/relationships/hyperlink" Target="http://www.cegaipslp.org.mx/HV2019Tres.nsf/nombre_de_la_vista/98F54382E66436E68625848F007C1703/$File/MERCADO+TORRES+CESAR+ALFONSO.pdf" TargetMode="External"/><Relationship Id="rId164" Type="http://schemas.openxmlformats.org/officeDocument/2006/relationships/hyperlink" Target="http://www.cegaipslp.org.mx/HV2019Tres.nsf/nombre_de_la_vista/29357D81BDCFF7D18625844E00590232/$File/GUARDIOLA+OVIEDO+ROSENDO.pdf" TargetMode="External"/><Relationship Id="rId169" Type="http://schemas.openxmlformats.org/officeDocument/2006/relationships/hyperlink" Target="http://www.cegaipslp.org.mx/HV2019Tres.nsf/nombre_de_la_vista/8145FBCD30A1A66E8625846D00819CB9/$File/TITULO_ZENDEJAS+FOYO+PABLO.pdf" TargetMode="External"/><Relationship Id="rId185" Type="http://schemas.openxmlformats.org/officeDocument/2006/relationships/hyperlink" Target="http://www.cegaipslp.org.mx/HV2019.nsf/nombre_de_la_vista/62088E042E700DCD862583B3005A64C3/$File/CERTIFICADO_PINEDA+GUEL+ANA+ROSA.pdf" TargetMode="External"/><Relationship Id="rId334" Type="http://schemas.openxmlformats.org/officeDocument/2006/relationships/hyperlink" Target="http://www.cegaipslp.org.mx/HV2019Tres.nsf/nombre_de_la_vista/1A5A9CC5A4CC98B68625848F0081344B/$File/NO+SE+GENERO+INFORMACION.pdf" TargetMode="External"/><Relationship Id="rId350" Type="http://schemas.openxmlformats.org/officeDocument/2006/relationships/hyperlink" Target="http://www.cegaipslp.org.mx/HV2019Tres.nsf/nombre_de_la_vista/1A5A9CC5A4CC98B68625848F0081344B/$File/NO+SE+GENERO+INFORMACION.pdf" TargetMode="External"/><Relationship Id="rId4" Type="http://schemas.openxmlformats.org/officeDocument/2006/relationships/hyperlink" Target="mailto:veronica.alvarado@sanluis.gob.mx" TargetMode="External"/><Relationship Id="rId9" Type="http://schemas.openxmlformats.org/officeDocument/2006/relationships/hyperlink" Target="mailto:dulce.benavides@sanluis.gob.mx" TargetMode="External"/><Relationship Id="rId180" Type="http://schemas.openxmlformats.org/officeDocument/2006/relationships/hyperlink" Target="http://www.cegaipslp.org.mx/HV2019.nsf/nombre_de_la_vista/6F4C8524D7EB6C158625839C0003FAE3/$File/TITULO_AZUARA+AZUARA+CHRISTIAN+IVAN.pdf" TargetMode="External"/><Relationship Id="rId210" Type="http://schemas.openxmlformats.org/officeDocument/2006/relationships/hyperlink" Target="http://www.cegaipslp.org.mx/HV2019.nsf/nombre_de_la_vista/DD0A9F3A55BE7061862583B3005F5CF7/$File/TITULO_MEJIA+LIRA+JOSE.pdf" TargetMode="External"/><Relationship Id="rId215" Type="http://schemas.openxmlformats.org/officeDocument/2006/relationships/hyperlink" Target="http://www.cegaipslp.org.mx/HV2019Tres.nsf/nombre_de_la_vista/1A5833B39C59E88A8625848F006F1943/$File/TITULO_RODRIGUEZ+CASTILLO+JUAN+AURELIO.pdf" TargetMode="External"/><Relationship Id="rId236" Type="http://schemas.openxmlformats.org/officeDocument/2006/relationships/hyperlink" Target="http://www.cegaipslp.org.mx/HV2019Tres.nsf/nombre_de_la_vista/00788B5C6D1037538625848F00799AA8/$File/CERTIFICADO_AGUILAR+ESPINOZA+JUAN+JOSE.pdf" TargetMode="External"/><Relationship Id="rId257" Type="http://schemas.openxmlformats.org/officeDocument/2006/relationships/hyperlink" Target="http://www.cegaipslp.org.mx/HV2019.nsf/nombre_de_la_vista/7CC71A459FDE309C862583B300669828/$File/OLIVARES+ROBLES+TOMAS.pdf" TargetMode="External"/><Relationship Id="rId278" Type="http://schemas.openxmlformats.org/officeDocument/2006/relationships/hyperlink" Target="http://www.cegaipslp.org.mx/HV2019.nsf/nombre_de_la_vista/DDFCB8C13E837E94862583B3005A5650/$File/CONSTANCIA_SALAS+HERRERA+JUAN+ANTONIO.pdf" TargetMode="External"/><Relationship Id="rId26" Type="http://schemas.openxmlformats.org/officeDocument/2006/relationships/hyperlink" Target="mailto:alicia.vazquez@sanluis.gob.mx" TargetMode="External"/><Relationship Id="rId231" Type="http://schemas.openxmlformats.org/officeDocument/2006/relationships/hyperlink" Target="http://www.cegaipslp.org.mx/HV2019Tres.nsf/nombre_de_la_vista/1A5A9CC5A4CC98B68625848F0081344B/$File/NO+SE+GENERO+INFORMACION.pdf" TargetMode="External"/><Relationship Id="rId252" Type="http://schemas.openxmlformats.org/officeDocument/2006/relationships/hyperlink" Target="http://www.cegaipslp.org.mx/HV2019Tres.nsf/nombre_de_la_vista/AB61045F3D881BE586258470005428FE/$File/TITULO_URIBE+AVILA+JOSE+MARCO+ANTONIO.PDF" TargetMode="External"/><Relationship Id="rId273" Type="http://schemas.openxmlformats.org/officeDocument/2006/relationships/hyperlink" Target="http://www.cegaipslp.org.mx/HV2019.nsf/nombre_de_la_vista/7B1CDEB5844B5C84862583B3005877DF/$File/CEDULA_BARCENA+JANNET+RAQUEL+DEL+ROSARIO.pdf" TargetMode="External"/><Relationship Id="rId294" Type="http://schemas.openxmlformats.org/officeDocument/2006/relationships/hyperlink" Target="http://www.cegaipslp.org.mx/HV2019Tres.nsf/nombre_de_la_vista/6D42194D98CE51D48625846D007AE9DF/$File/CEDULA_DIEZ+GUTIERREZ+IGNACIO+.pdf" TargetMode="External"/><Relationship Id="rId308" Type="http://schemas.openxmlformats.org/officeDocument/2006/relationships/hyperlink" Target="http://www.cegaipslp.org.mx/HV2019Tres.nsf/nombre_de_la_vista/CCCA4ECA8526F4058625848F006D1DAF/$File/CEDULAS_RANGEL+VALDIVIA+NADIA+CAROLINA.pdf" TargetMode="External"/><Relationship Id="rId329" Type="http://schemas.openxmlformats.org/officeDocument/2006/relationships/hyperlink" Target="http://www.cegaipslp.org.mx/HV2019Tres.nsf/nombre_de_la_vista/42FA6D9686B755EA86258470005EB7B6/$File/CEDULA_VALLE+PORTILLA+OSCAR.pdf" TargetMode="External"/><Relationship Id="rId47" Type="http://schemas.openxmlformats.org/officeDocument/2006/relationships/hyperlink" Target="mailto:jorge.arias@sanluis.gob.mx" TargetMode="External"/><Relationship Id="rId68" Type="http://schemas.openxmlformats.org/officeDocument/2006/relationships/hyperlink" Target="mailto:licitaciones.slp@sanluis.gob.mx" TargetMode="External"/><Relationship Id="rId89" Type="http://schemas.openxmlformats.org/officeDocument/2006/relationships/hyperlink" Target="http://www.cegaipslp.org.mx/HV2019Tres.nsf/nombre_de_la_vista/E4F98EE1EE9A95B68625844E00550E36/$File/CAMPILLO+SALAZAR+VERONICA.pdf" TargetMode="External"/><Relationship Id="rId112" Type="http://schemas.openxmlformats.org/officeDocument/2006/relationships/hyperlink" Target="http://www.cegaipslp.org.mx/HV2019Tres.nsf/nombre_de_la_vista/FF127642CD565A308625848F0061A719/$File/BORJAS+BENAVENTE+ADRIANA+LETICIA.pdf" TargetMode="External"/><Relationship Id="rId133" Type="http://schemas.openxmlformats.org/officeDocument/2006/relationships/hyperlink" Target="http://www.cegaipslp.org.mx/HV2019Tres.nsf/nombre_de_la_vista/1A5A9CC5A4CC98B68625848F0081344B/$File/NO+SE+GENERO+INFORMACION.pdf" TargetMode="External"/><Relationship Id="rId154" Type="http://schemas.openxmlformats.org/officeDocument/2006/relationships/hyperlink" Target="http://www.cegaipslp.org.mx/HV2019Tres.nsf/nombre_de_la_vista/1A5A9CC5A4CC98B68625848F0081344B/$File/NO+SE+GENERO+INFORMACION.pdf" TargetMode="External"/><Relationship Id="rId175" Type="http://schemas.openxmlformats.org/officeDocument/2006/relationships/hyperlink" Target="http://www.cegaipslp.org.mx/HV2019Tres.nsf/nombre_de_la_vista/1A5A9CC5A4CC98B68625848F0081344B/$File/NO+SE+GENERO+INFORMACION.pdf" TargetMode="External"/><Relationship Id="rId340" Type="http://schemas.openxmlformats.org/officeDocument/2006/relationships/hyperlink" Target="http://www.cegaipslp.org.mx/HV2019Tres.nsf/nombre_de_la_vista/1A5A9CC5A4CC98B68625848F0081344B/$File/NO+SE+GENERO+INFORMACION.pdf" TargetMode="External"/><Relationship Id="rId196" Type="http://schemas.openxmlformats.org/officeDocument/2006/relationships/hyperlink" Target="http://www.cegaipslp.org.mx/HV2019Tres.nsf/nombre_de_la_vista/1A5A9CC5A4CC98B68625848F0081344B/$File/NO+SE+GENERO+INFORMACION.pdf" TargetMode="External"/><Relationship Id="rId200" Type="http://schemas.openxmlformats.org/officeDocument/2006/relationships/hyperlink" Target="http://www.cegaipslp.org.mx/HV2019Tres.nsf/nombre_de_la_vista/4D506B73C6C7EB168625846D007ADC82/$File/TITULO_RAMIREZ+DIEZ+GUTIERREZ+IGNACIO.pdf" TargetMode="External"/><Relationship Id="rId16" Type="http://schemas.openxmlformats.org/officeDocument/2006/relationships/hyperlink" Target="mailto:antonio.salas@sanluis.gob.mx" TargetMode="External"/><Relationship Id="rId221" Type="http://schemas.openxmlformats.org/officeDocument/2006/relationships/hyperlink" Target="http://www.cegaipslp.org.mx/HV2019.nsf/nombre_de_la_vista/826AAEA8A1917B99862583B300663648/$File/TITULO_JUAREZ+SANTANA+FILEMON.PDF" TargetMode="External"/><Relationship Id="rId242" Type="http://schemas.openxmlformats.org/officeDocument/2006/relationships/hyperlink" Target="http://www.cegaipslp.org.mx/HV2019Tres.nsf/nombre_de_la_vista/1A5A9CC5A4CC98B68625848F0081344B/$File/NO+SE+GENERO+INFORMACION.pdf" TargetMode="External"/><Relationship Id="rId263" Type="http://schemas.openxmlformats.org/officeDocument/2006/relationships/hyperlink" Target="http://www.cegaipslp.org.mx/HV2019Tres.nsf/nombre_de_la_vista/8145FBCD30A1A66E8625846D00819CB9/$File/TITULO_ZENDEJAS+FOYO+PABLO.pdf" TargetMode="External"/><Relationship Id="rId284" Type="http://schemas.openxmlformats.org/officeDocument/2006/relationships/hyperlink" Target="http://www.cegaipslp.org.mx/HV2019Tres.nsf/nombre_de_la_vista/1A5A9CC5A4CC98B68625848F0081344B/$File/NO+SE+GENERO+INFORMACION.pdf" TargetMode="External"/><Relationship Id="rId319" Type="http://schemas.openxmlformats.org/officeDocument/2006/relationships/hyperlink" Target="http://www.cegaipslp.org.mx/HV2019Tres.nsf/nombre_de_la_vista/9E8B334B490DAD0F8625846D00826889/$File/CEDULA_RODRIGUEZ+ALVAREZ+PATRICIA.pdf" TargetMode="External"/><Relationship Id="rId37" Type="http://schemas.openxmlformats.org/officeDocument/2006/relationships/hyperlink" Target="mailto:adriana.borjas@sanluis.gob.mx" TargetMode="External"/><Relationship Id="rId58" Type="http://schemas.openxmlformats.org/officeDocument/2006/relationships/hyperlink" Target="mailto:yara.nagore@sanluis.gob.mx" TargetMode="External"/><Relationship Id="rId79" Type="http://schemas.openxmlformats.org/officeDocument/2006/relationships/hyperlink" Target="http://www.cegaipslp.org.mx/HV2019Tres.nsf/nombre_de_la_vista/99F81016CD1552CB8625846D00792B38/$File/MENDEZ+CUEVAS+PAMMELA.pdf" TargetMode="External"/><Relationship Id="rId102" Type="http://schemas.openxmlformats.org/officeDocument/2006/relationships/hyperlink" Target="http://www.cegaipslp.org.mx/HV2019Tres.nsf/nombre_de_la_vista/5D521D0B95486C858625848F005C8AEA/$File/ALCANTARA+FERNANDEZ+DANIEL+EDUARDO.pdf" TargetMode="External"/><Relationship Id="rId123" Type="http://schemas.openxmlformats.org/officeDocument/2006/relationships/hyperlink" Target="http://www.cegaipslp.org.mx/HV2019Tres.nsf/nombre_de_la_vista/1A5A9CC5A4CC98B68625848F0081344B/$File/NO+SE+GENERO+INFORMACION.pdf" TargetMode="External"/><Relationship Id="rId144" Type="http://schemas.openxmlformats.org/officeDocument/2006/relationships/hyperlink" Target="http://www.cegaipslp.org.mx/HV2019Tres.nsf/nombre_de_la_vista/59854554CC773E6A8625848F007B0803/$File/ZU&#209;IGA+LOPEZ+EDGAR+EMANUEL.pdf%7d" TargetMode="External"/><Relationship Id="rId330" Type="http://schemas.openxmlformats.org/officeDocument/2006/relationships/hyperlink" Target="http://www.cegaipslp.org.mx/HV2019Tres.nsf/nombre_de_la_vista/1A5A9CC5A4CC98B68625848F0081344B/$File/NO+SE+GENERO+INFORMACION.pdf" TargetMode="External"/><Relationship Id="rId90" Type="http://schemas.openxmlformats.org/officeDocument/2006/relationships/hyperlink" Target="http://www.cegaipslp.org.mx/HV2019Tres.nsf/nombre_de_la_vista/6623EC48491CA1168625844E00553594/$File/SALAS+HERRERA+JUAN+ANTONIO.pdf" TargetMode="External"/><Relationship Id="rId165" Type="http://schemas.openxmlformats.org/officeDocument/2006/relationships/hyperlink" Target="http://www.cegaipslp.org.mx/HV2019Tres.nsf/nombre_de_la_vista/175657D28704FCC58625844E00590F88/$File/CEPEDA+SIERRA+PEDRO+PABLO.pdf" TargetMode="External"/><Relationship Id="rId186" Type="http://schemas.openxmlformats.org/officeDocument/2006/relationships/hyperlink" Target="http://www.cegaipslp.org.mx/HV2019Tres.nsf/nombre_de_la_vista/1A5A9CC5A4CC98B68625848F0081344B/$File/NO+SE+GENERO+INFORMACION.pdf" TargetMode="External"/><Relationship Id="rId351" Type="http://schemas.openxmlformats.org/officeDocument/2006/relationships/hyperlink" Target="http://www.cegaipslp.org.mx/HV2019Tres.nsf/nombre_de_la_vista/1A5A9CC5A4CC98B68625848F0081344B/$File/NO+SE+GENERO+INFORMACION.pdf" TargetMode="External"/><Relationship Id="rId211" Type="http://schemas.openxmlformats.org/officeDocument/2006/relationships/hyperlink" Target="http://www.cegaipslp.org.mx/HV2019Tres.nsf/nombre_de_la_vista/00EE8E4C22F14D028625848F0067E421/$File/TITULO_VALENCIA+ACEBO+ELIAS.pdf" TargetMode="External"/><Relationship Id="rId232" Type="http://schemas.openxmlformats.org/officeDocument/2006/relationships/hyperlink" Target="http://www.cegaipslp.org.mx/HV2019Tres.nsf/nombre_de_la_vista/8402E0FA7ECF2C9986258470005C62EE/$File/TITULOS_PADRON+QUIJANO+MARIA+CECILIA.pdf" TargetMode="External"/><Relationship Id="rId253" Type="http://schemas.openxmlformats.org/officeDocument/2006/relationships/hyperlink" Target="http://www.cegaipslp.org.mx/HV2019Tres.nsf/nombre_de_la_vista/29AA06CA97D3658A8625848F007D3655/$File/TITULO_CHAVEZ+GODINEZ+JORGE+.pdf" TargetMode="External"/><Relationship Id="rId274" Type="http://schemas.openxmlformats.org/officeDocument/2006/relationships/hyperlink" Target="http://www.cegaipslp.org.mx/HV2019.nsf/nombre_de_la_vista/3D8FB4D43464CFD78625839C000417DE/$File/CEDULA_AZUARA+AZUARA+CHRISTIAN+IVAN.pdf" TargetMode="External"/><Relationship Id="rId295" Type="http://schemas.openxmlformats.org/officeDocument/2006/relationships/hyperlink" Target="http://www.cegaipslp.org.mx/HV2019Tres.nsf/nombre_de_la_vista/1A5A9CC5A4CC98B68625848F0081344B/$File/NO+SE+GENERO+INFORMACION.pdf" TargetMode="External"/><Relationship Id="rId309" Type="http://schemas.openxmlformats.org/officeDocument/2006/relationships/hyperlink" Target="http://www.cegaipslp.org.mx/HV2019Tres.nsf/nombre_de_la_vista/6D82FBA65CE83ECB8625848F006D90BE/$File/CEDULA_RODRIGUEZ+CASTILLO+JUAN+AURELIO.pdf" TargetMode="External"/><Relationship Id="rId27" Type="http://schemas.openxmlformats.org/officeDocument/2006/relationships/hyperlink" Target="mailto:sebastian.perez@sanluis.gob.mx" TargetMode="External"/><Relationship Id="rId48" Type="http://schemas.openxmlformats.org/officeDocument/2006/relationships/hyperlink" Target="mailto:jesus.hernandez@sanluis.gob.mx" TargetMode="External"/><Relationship Id="rId69" Type="http://schemas.openxmlformats.org/officeDocument/2006/relationships/hyperlink" Target="mailto:tomas.olivares@sanluis.gob.mx" TargetMode="External"/><Relationship Id="rId113" Type="http://schemas.openxmlformats.org/officeDocument/2006/relationships/hyperlink" Target="http://www.cegaipslp.org.mx/HV2019Tres.nsf/nombre_de_la_vista/395BF17720BD0F388625846D007B8551/$File/SAMUEL+LOPEZ+MARTINEZ.pdf" TargetMode="External"/><Relationship Id="rId134" Type="http://schemas.openxmlformats.org/officeDocument/2006/relationships/hyperlink" Target="http://www.cegaipslp.org.mx/HV2019.nsf/nombre_de_la_vista/4D6477905413C3B48625839B006BE891/$File/NO+SE+GENERO+INFORMACION.pdf" TargetMode="External"/><Relationship Id="rId320" Type="http://schemas.openxmlformats.org/officeDocument/2006/relationships/hyperlink" Target="http://www.cegaipslp.org.mx/HV2019Tres.nsf/nombre_de_la_vista/F395DE6C6814C1048625848F0077F692/$File/CEDULA_SALAZAR+MU&#209;OZ+JUAN+ANTONIO.PDF" TargetMode="External"/><Relationship Id="rId80" Type="http://schemas.openxmlformats.org/officeDocument/2006/relationships/hyperlink" Target="http://www.cegaipslp.org.mx/HV2019.nsf/nombre_de_la_vista/4D6477905413C3B48625839B006BE891/$File/NO+SE+GENERO+INFORMACION.pdf" TargetMode="External"/><Relationship Id="rId155" Type="http://schemas.openxmlformats.org/officeDocument/2006/relationships/hyperlink" Target="http://www.cegaipslp.org.mx/HV2019Tres.nsf/nombre_de_la_vista/1A5A9CC5A4CC98B68625848F0081344B/$File/NO+SE+GENERO+INFORMACION.pdf" TargetMode="External"/><Relationship Id="rId176" Type="http://schemas.openxmlformats.org/officeDocument/2006/relationships/hyperlink" Target="http://www.cegaipslp.org.mx/HV2019Tres.nsf/nombre_de_la_vista/9AA962D98943A0998625846D00818285/$File/TITULO_CADENA+GUTIERREZ+TIBURCIO.pdf" TargetMode="External"/><Relationship Id="rId197" Type="http://schemas.openxmlformats.org/officeDocument/2006/relationships/hyperlink" Target="http://www.cegaipslp.org.mx/HV2019Tres.nsf/nombre_de_la_vista/1136F579297433A48625846D007A9563/$File/TITULO_ALVAREZ+BOTELLO+ADRIAN.pdf" TargetMode="External"/><Relationship Id="rId341" Type="http://schemas.openxmlformats.org/officeDocument/2006/relationships/hyperlink" Target="http://www.cegaipslp.org.mx/HV2019Tres.nsf/nombre_de_la_vista/1A5A9CC5A4CC98B68625848F0081344B/$File/NO+SE+GENERO+INFORMACION.pdf" TargetMode="External"/><Relationship Id="rId201" Type="http://schemas.openxmlformats.org/officeDocument/2006/relationships/hyperlink" Target="http://www.cegaipslp.org.mx/HV2019Tres.nsf/nombre_de_la_vista/1A5A9CC5A4CC98B68625848F0081344B/$File/NO+SE+GENERO+INFORMACION.pdf" TargetMode="External"/><Relationship Id="rId222" Type="http://schemas.openxmlformats.org/officeDocument/2006/relationships/hyperlink" Target="http://www.cegaipslp.org.mx/HV2019Tres.nsf/nombre_de_la_vista/1A5A9CC5A4CC98B68625848F0081344B/$File/NO+SE+GENERO+INFORMACION.pdf" TargetMode="External"/><Relationship Id="rId243" Type="http://schemas.openxmlformats.org/officeDocument/2006/relationships/hyperlink" Target="http://www.cegaipslp.org.mx/HV2019Tres.nsf/nombre_de_la_vista/5CF43EA159CABE328625847000602B7F/$File/CARTA+PASANTE_GARCIA+ROJAS+FLORES+RICARDO.pdf" TargetMode="External"/><Relationship Id="rId264" Type="http://schemas.openxmlformats.org/officeDocument/2006/relationships/hyperlink" Target="http://www.cegaipslp.org.mx/HV2019Tres.nsf/nombre_de_la_vista/9CC99B207F9C01CF8625846D007F9E58/$File/CEDULA_ALVARADO+ZERME&#209;O+VERONICA.pdf" TargetMode="External"/><Relationship Id="rId285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17" Type="http://schemas.openxmlformats.org/officeDocument/2006/relationships/hyperlink" Target="mailto:ana.pineda@sanluis.gob.mx" TargetMode="External"/><Relationship Id="rId38" Type="http://schemas.openxmlformats.org/officeDocument/2006/relationships/hyperlink" Target="mailto:samuel.lopez@sanluis.gob.mx" TargetMode="External"/><Relationship Id="rId59" Type="http://schemas.openxmlformats.org/officeDocument/2006/relationships/hyperlink" Target="mailto:cecilia.padron@sanluis.gob.mx" TargetMode="External"/><Relationship Id="rId103" Type="http://schemas.openxmlformats.org/officeDocument/2006/relationships/hyperlink" Target="http://www.cegaipslp.org.mx/HV2019Tres.nsf/nombre_de_la_vista/B13AD413F9B7AEE3862584700060DE05/$File/ALVAREZ+BOTELLO+ADRIAN.pdf" TargetMode="External"/><Relationship Id="rId124" Type="http://schemas.openxmlformats.org/officeDocument/2006/relationships/hyperlink" Target="http://www.cegaipslp.org.mx/HV2019Tres.nsf/nombre_de_la_vista/47DEA48D690C84AF8625848F0070CB8B/$File/HERNANDEZ+JIMENEZ+JESUS.pdf" TargetMode="External"/><Relationship Id="rId310" Type="http://schemas.openxmlformats.org/officeDocument/2006/relationships/hyperlink" Target="http://www.cegaipslp.org.mx/HV2019Tres.nsf/nombre_de_la_vista/1A5A9CC5A4CC98B68625848F0081344B/$File/NO+SE+GENERO+INFORMACION.pdf" TargetMode="External"/><Relationship Id="rId70" Type="http://schemas.openxmlformats.org/officeDocument/2006/relationships/hyperlink" Target="mailto:rosendo.guardiola@sanluis.gob.mx" TargetMode="External"/><Relationship Id="rId91" Type="http://schemas.openxmlformats.org/officeDocument/2006/relationships/hyperlink" Target="http://www.cegaipslp.org.mx/HV2019Tres.nsf/nombre_de_la_vista/8B83FB0060C5EDD88625844E0055C8EA/$File/PINEDA+GUEL+ANA+ROSA.pdf" TargetMode="External"/><Relationship Id="rId145" Type="http://schemas.openxmlformats.org/officeDocument/2006/relationships/hyperlink" Target="http://www.cegaipslp.org.mx/HV2019Tres.nsf/nombre_de_la_vista/3E885306AADA30688625848F007B52B1/$File/MORENO+TORRES+ALFONSO.pdf" TargetMode="External"/><Relationship Id="rId166" Type="http://schemas.openxmlformats.org/officeDocument/2006/relationships/hyperlink" Target="http://www.cegaipslp.org.mx/HV2019.nsf/nombre_de_la_vista/9137204E1AEBA8A58625839B0081AA1E/$File/TITULO_NAVA+PALACIOS+FRANCISCO+XAVIER.pdf" TargetMode="External"/><Relationship Id="rId187" Type="http://schemas.openxmlformats.org/officeDocument/2006/relationships/hyperlink" Target="http://www.cegaipslp.org.mx/HV2019.nsf/nombre_de_la_vista/46968D3C2268E4D6862583B3005AD94F/$File/TITULO_ZAVALA+RODRIGUEZ+LIDIA+KARINA.pdf" TargetMode="External"/><Relationship Id="rId331" Type="http://schemas.openxmlformats.org/officeDocument/2006/relationships/hyperlink" Target="http://www.cegaipslp.org.mx/HV2019Tres.nsf/nombre_de_la_vista/1A5A9CC5A4CC98B68625848F0081344B/$File/NO+SE+GENERO+INFORMACION.pdf" TargetMode="External"/><Relationship Id="rId352" Type="http://schemas.openxmlformats.org/officeDocument/2006/relationships/hyperlink" Target="http://www.cegaipslp.org.mx/HV2019.nsf/nombre_de_la_vista/01ACD124671C50C5862583B30066BFCE/$File/CERTIFICADO_GUARDIOLA+OVIEDO+ROSENDO.pdf" TargetMode="External"/><Relationship Id="rId1" Type="http://schemas.openxmlformats.org/officeDocument/2006/relationships/hyperlink" Target="mailto:xavier.nava@sanluis.gob.mx" TargetMode="External"/><Relationship Id="rId212" Type="http://schemas.openxmlformats.org/officeDocument/2006/relationships/hyperlink" Target="http://www.cegaipslp.org.mx/HV2019Tres.nsf/nombre_de_la_vista/CA05753F6BAAC0EA8625848F0065473B/$File/TITULO_ALMENDAREZ+ROBLEDO+PEDRO.pdf" TargetMode="External"/><Relationship Id="rId233" Type="http://schemas.openxmlformats.org/officeDocument/2006/relationships/hyperlink" Target="http://www.cegaipslp.org.mx/HV2019Tres.nsf/nombre_de_la_vista/1A5A9CC5A4CC98B68625848F0081344B/$File/NO+SE+GENERO+INFORMACION.pdf" TargetMode="External"/><Relationship Id="rId254" Type="http://schemas.openxmlformats.org/officeDocument/2006/relationships/hyperlink" Target="http://www.cegaipslp.org.mx/HV2019Tres.nsf/nombre_de_la_vista/1A5A9CC5A4CC98B68625848F0081344B/$File/NO+SE+GENERO+INFORMACION.pdf" TargetMode="External"/><Relationship Id="rId28" Type="http://schemas.openxmlformats.org/officeDocument/2006/relationships/hyperlink" Target="mailto:daniel.alcantara@sanluis.gob.mx" TargetMode="External"/><Relationship Id="rId49" Type="http://schemas.openxmlformats.org/officeDocument/2006/relationships/hyperlink" Target="mailto:edgar.jimenez@sanluis.gob.mx" TargetMode="External"/><Relationship Id="rId114" Type="http://schemas.openxmlformats.org/officeDocument/2006/relationships/hyperlink" Target="http://www.cegaipslp.org.mx/HV2019Tres.nsf/nombre_de_la_vista/64E488CE43A021D18625846D007C2710/$File/FITCH+WATKINS+CLAUDIA.pdf" TargetMode="External"/><Relationship Id="rId275" Type="http://schemas.openxmlformats.org/officeDocument/2006/relationships/hyperlink" Target="http://www.cegaipslp.org.mx/HV2019.nsf/nombre_de_la_vista/EE3AB87A38127A42862583B30059425B/$File/CEDULA_RODRIGUEZ+HERNANDEZ+VERONICA.pdf" TargetMode="External"/><Relationship Id="rId296" Type="http://schemas.openxmlformats.org/officeDocument/2006/relationships/hyperlink" Target="http://www.cegaipslp.org.mx/HV2019Tres.nsf/nombre_de_la_vista/1A5A9CC5A4CC98B68625848F0081344B/$File/NO+SE+GENERO+INFORMACION.pdf" TargetMode="External"/><Relationship Id="rId300" Type="http://schemas.openxmlformats.org/officeDocument/2006/relationships/hyperlink" Target="http://www.cegaipslp.org.mx/HV2019Tres.nsf/nombre_de_la_vista/7205BA937F6479308625846D007BF99C/$File/CEDULAS_BORJAS+BENAVENTE+ADRIANA+LETICIA.pdf" TargetMode="External"/><Relationship Id="rId60" Type="http://schemas.openxmlformats.org/officeDocument/2006/relationships/hyperlink" Target="mailto:azalea.martinez@sanluis.gob.mx" TargetMode="External"/><Relationship Id="rId81" Type="http://schemas.openxmlformats.org/officeDocument/2006/relationships/hyperlink" Target="http://www.cegaipslp.org.mx/HV2019Tres.nsf/nombre_de_la_vista/7626001474210EFE8625848F005B3DDC/$File/RODRIGUEZ+AGUIRRE+ANGELES.pdf" TargetMode="External"/><Relationship Id="rId135" Type="http://schemas.openxmlformats.org/officeDocument/2006/relationships/hyperlink" Target="http://www.cegaipslp.org.mx/HV2019Tres.nsf/nombre_de_la_vista/8F16A67F92C0484B862584700055252C/$File/ANDRADE+CORDOVA+GABRIEL+.pdf" TargetMode="External"/><Relationship Id="rId156" Type="http://schemas.openxmlformats.org/officeDocument/2006/relationships/hyperlink" Target="http://www.cegaipslp.org.mx/HV2019Tres.nsf/nombre_de_la_vista/1A5A9CC5A4CC98B68625848F0081344B/$File/NO+SE+GENERO+INFORMACION.pdf" TargetMode="External"/><Relationship Id="rId177" Type="http://schemas.openxmlformats.org/officeDocument/2006/relationships/hyperlink" Target="http://www.cegaipslp.org.mx/HV2019.nsf/nombre_de_la_vista/110E1F07D1A69797862583B300571C76/$File/TITULO_BENAVIDES+AVILA+DULCE+KARINA.pdf" TargetMode="External"/><Relationship Id="rId198" Type="http://schemas.openxmlformats.org/officeDocument/2006/relationships/hyperlink" Target="http://www.cegaipslp.org.mx/HV2019Tres.nsf/nombre_de_la_vista/9CE4F2DDAE34120A8625846D0081C2AD/$File/TITULO_GALVAN+VALENCIA+JAIME.pdf" TargetMode="External"/><Relationship Id="rId321" Type="http://schemas.openxmlformats.org/officeDocument/2006/relationships/hyperlink" Target="http://www.cegaipslp.org.mx/HV2019Tres.nsf/nombre_de_la_vista/1A5A9CC5A4CC98B68625848F0081344B/$File/NO+SE+GENERO+INFORMACION.pdf" TargetMode="External"/><Relationship Id="rId342" Type="http://schemas.openxmlformats.org/officeDocument/2006/relationships/hyperlink" Target="http://www.cegaipslp.org.mx/HV2019Tres.nsf/nombre_de_la_vista/1A5A9CC5A4CC98B68625848F0081344B/$File/NO+SE+GENERO+INFORMACION.pdf" TargetMode="External"/><Relationship Id="rId202" Type="http://schemas.openxmlformats.org/officeDocument/2006/relationships/hyperlink" Target="http://www.cegaipslp.org.mx/HV2019Tres.nsf/nombre_de_la_vista/204F44FF29FF2C218625848F00742734/$File/CONSTANCIA_MARTINEZ+SAUCEDO+YOLANDA.pdf" TargetMode="External"/><Relationship Id="rId223" Type="http://schemas.openxmlformats.org/officeDocument/2006/relationships/hyperlink" Target="http://www.cegaipslp.org.mx/HV2019.nsf/nombre_de_la_vista/DFD54F87536EDA25862583B30065F3BB/$File/TITULOS_VERDIN+MU&#209;OZ+JUAN+PABLO.pdf" TargetMode="External"/><Relationship Id="rId244" Type="http://schemas.openxmlformats.org/officeDocument/2006/relationships/hyperlink" Target="http://www.cegaipslp.org.mx/HV2019Tres.nsf/nombre_de_la_vista/1A5A9CC5A4CC98B68625848F0081344B/$File/NO+SE+GENERO+INFORMACION.pdf" TargetMode="External"/><Relationship Id="rId18" Type="http://schemas.openxmlformats.org/officeDocument/2006/relationships/hyperlink" Target="mailto:eloy.franklin@sanluis.gob.mx" TargetMode="External"/><Relationship Id="rId39" Type="http://schemas.openxmlformats.org/officeDocument/2006/relationships/hyperlink" Target="mailto:claudia.fitch@sanluis.gob.mx" TargetMode="External"/><Relationship Id="rId265" Type="http://schemas.openxmlformats.org/officeDocument/2006/relationships/hyperlink" Target="http://www.cegaipslp.org.mx/HV2019Tres.nsf/nombre_de_la_vista/CDEB4F89B881485A8625848E00716620/$File/CEDULA_MASCARE&#209;AS+CUERVO+JORGE+ALEJANDRO.pdf" TargetMode="External"/><Relationship Id="rId286" Type="http://schemas.openxmlformats.org/officeDocument/2006/relationships/hyperlink" Target="http://www.cegaipslp.org.mx/HV2019Tres.nsf/nombre_de_la_vista/1A5A9CC5A4CC98B68625848F0081344B/$File/NO+SE+GENERO+INFORMACION.pdf" TargetMode="External"/><Relationship Id="rId50" Type="http://schemas.openxmlformats.org/officeDocument/2006/relationships/hyperlink" Target="mailto:israel.vazquez@sanluis.gob.mx" TargetMode="External"/><Relationship Id="rId104" Type="http://schemas.openxmlformats.org/officeDocument/2006/relationships/hyperlink" Target="http://www.cegaipslp.org.mx/HV2019Tres.nsf/nombre_de_la_vista/A43183A5112287F58625848F0060D471/$File/GALVAN+VALENCIA+JAIME.pdf" TargetMode="External"/><Relationship Id="rId125" Type="http://schemas.openxmlformats.org/officeDocument/2006/relationships/hyperlink" Target="http://www.cegaipslp.org.mx/HV2019Tres.nsf/nombre_de_la_vista/2F4DDE5FA097A3608625844E0057DD69/$File/JIMENEZ+ARCADIA+EDGAR+OSWALDO.pdf" TargetMode="External"/><Relationship Id="rId146" Type="http://schemas.openxmlformats.org/officeDocument/2006/relationships/hyperlink" Target="http://www.cegaipslp.org.mx/HV2019Tres.nsf/nombre_de_la_vista/2A11F4D8E78B85078625848F007B9251/$File/VIERA+HERNANDEZ+NADIA+MICHELLE.pdf" TargetMode="External"/><Relationship Id="rId167" Type="http://schemas.openxmlformats.org/officeDocument/2006/relationships/hyperlink" Target="http://www.cegaipslp.org.mx/HV2019Tres.nsf/nombre_de_la_vista/1A5A9CC5A4CC98B68625848F0081344B/$File/NO+SE+GENERO+INFORMACION.pdf" TargetMode="External"/><Relationship Id="rId188" Type="http://schemas.openxmlformats.org/officeDocument/2006/relationships/hyperlink" Target="http://www.cegaipslp.org.mx/HV2019.nsf/nombre_de_la_vista/D2065D590DEA082D862583B3005B1985/$File/TITULO_GONZALEZ+AYALA+JUAN+DANIEL.pdf" TargetMode="External"/><Relationship Id="rId311" Type="http://schemas.openxmlformats.org/officeDocument/2006/relationships/hyperlink" Target="http://www.cegaipslp.org.mx/HV2019Tres.nsf/nombre_de_la_vista/788251D6C7AA8D0A8625848F00700A2E/$File/CEDULA_BOELSTERLY+URRUTIA+FRANCISCO+XAVIER.pdf" TargetMode="External"/><Relationship Id="rId332" Type="http://schemas.openxmlformats.org/officeDocument/2006/relationships/hyperlink" Target="http://www.cegaipslp.org.mx/HV2019Tres.nsf/nombre_de_la_vista/D9A17F24CD6CAF178625848F007B3CD9/$File/CEDULA_ZU&#209;IGA+LOPEZ+EDGAR+EMANUELpdf.pdf" TargetMode="External"/><Relationship Id="rId353" Type="http://schemas.openxmlformats.org/officeDocument/2006/relationships/hyperlink" Target="http://www.cegaipslp.org.mx/HV2019Tres.nsf/nombre_de_la_vista/1A5A9CC5A4CC98B68625848F0081344B/$File/NO+SE+GENERO+INFORMACION.pdf" TargetMode="External"/><Relationship Id="rId71" Type="http://schemas.openxmlformats.org/officeDocument/2006/relationships/hyperlink" Target="mailto:pedro.cepeda@sanluis.gob.mx" TargetMode="External"/><Relationship Id="rId92" Type="http://schemas.openxmlformats.org/officeDocument/2006/relationships/hyperlink" Target="http://www.cegaipslp.org.mx/HV2019Tres.nsf/nombre_de_la_vista/6C33110C21EEBDE78625844E0055D63B/$File/FRANKLIN+SARABIA+ELOY.pdf" TargetMode="External"/><Relationship Id="rId213" Type="http://schemas.openxmlformats.org/officeDocument/2006/relationships/hyperlink" Target="http://www.cegaipslp.org.mx/HV2019Tres.nsf/nombre_de_la_vista/5AFDDA23F7D5A2DD8625848F006BA364/$File/TITULOS_CASTRO+PICAZZO+FELIPE+ARCADIO.pdf" TargetMode="External"/><Relationship Id="rId234" Type="http://schemas.openxmlformats.org/officeDocument/2006/relationships/hyperlink" Target="http://www.cegaipslp.org.mx/HV2019.nsf/nombre_de_la_vista/4067C28CE458C453862583B300647C80/$File/TITULOS_URBINA+AGUILAR+BEATRIZ+ADRIANA.pdf" TargetMode="External"/><Relationship Id="rId2" Type="http://schemas.openxmlformats.org/officeDocument/2006/relationships/hyperlink" Target="mailto:olga.palacios@sanluis.gob.mx" TargetMode="External"/><Relationship Id="rId29" Type="http://schemas.openxmlformats.org/officeDocument/2006/relationships/hyperlink" Target="mailto:adrian.alvarez@sanluis.gob.mx" TargetMode="External"/><Relationship Id="rId255" Type="http://schemas.openxmlformats.org/officeDocument/2006/relationships/hyperlink" Target="http://www.cegaipslp.org.mx/HV2019Tres.nsf/nombre_de_la_vista/F29CA1A87EAE7FD28625848F007E3F37/$File/CERTIFICADO_ZAVALA+GARCIA+ROCIO+LETICIA.pdf" TargetMode="External"/><Relationship Id="rId276" Type="http://schemas.openxmlformats.org/officeDocument/2006/relationships/hyperlink" Target="http://www.cegaipslp.org.mx/HV2019Tres.nsf/nombre_de_la_vista/1A5A9CC5A4CC98B68625848F0081344B/$File/NO+SE+GENERO+INFORMACION.pdf" TargetMode="External"/><Relationship Id="rId297" Type="http://schemas.openxmlformats.org/officeDocument/2006/relationships/hyperlink" Target="http://www.cegaipslp.org.mx/HV2019Tres.nsf/nombre_de_la_vista/1A5A9CC5A4CC98B68625848F0081344B/$File/NO+SE+GENERO+INFORMACION.pdf" TargetMode="External"/><Relationship Id="rId40" Type="http://schemas.openxmlformats.org/officeDocument/2006/relationships/hyperlink" Target="mailto:javier.lopez@sanluis.gob.mx" TargetMode="External"/><Relationship Id="rId115" Type="http://schemas.openxmlformats.org/officeDocument/2006/relationships/hyperlink" Target="http://www.cegaipslp.org.mx/HV2019Tres.nsf/nombre_de_la_vista/881EDF0FEFD9FCBC8625849000078E33/$File/LOPEZ+SANCHEZ+JAVIER+ISAAC.pdf" TargetMode="External"/><Relationship Id="rId136" Type="http://schemas.openxmlformats.org/officeDocument/2006/relationships/hyperlink" Target="http://www.cegaipslp.org.mx/HV2019Tres.nsf/nombre_de_la_vista/80F396D61EEF4B05862584700058E0B1/$File/VELAZQUEZ+ESPARZA+MARIA+ESTHER.pdf" TargetMode="External"/><Relationship Id="rId157" Type="http://schemas.openxmlformats.org/officeDocument/2006/relationships/hyperlink" Target="http://www.cegaipslp.org.mx/HV2019Tres.nsf/nombre_de_la_vista/F045D99238F13F6E862584900008FFE3/$File/ESPARZA+RODRIGUEZ+ISRAEL.pdf" TargetMode="External"/><Relationship Id="rId178" Type="http://schemas.openxmlformats.org/officeDocument/2006/relationships/hyperlink" Target="http://www.cegaipslp.org.mx/HV2019Tres.nsf/nombre_de_la_vista/1A5A9CC5A4CC98B68625848F0081344B/$File/NO+SE+GENERO+INFORMACION.pdf" TargetMode="External"/><Relationship Id="rId301" Type="http://schemas.openxmlformats.org/officeDocument/2006/relationships/hyperlink" Target="http://www.cegaipslp.org.mx/HV2019Tres.nsf/nombre_de_la_vista/C91EBD4CD1B3D3E58625846D0081F81C/$File/CEDULA_LOPEZ+MARTINEZ+SAMUEL.pdf" TargetMode="External"/><Relationship Id="rId322" Type="http://schemas.openxmlformats.org/officeDocument/2006/relationships/hyperlink" Target="http://www.cegaipslp.org.mx/HV2019Tres.nsf/nombre_de_la_vista/1A5A9CC5A4CC98B68625848F0081344B/$File/NO+SE+GENERO+INFORMACION.pdf" TargetMode="External"/><Relationship Id="rId343" Type="http://schemas.openxmlformats.org/officeDocument/2006/relationships/hyperlink" Target="http://www.cegaipslp.org.mx/HV2019Tres.nsf/nombre_de_la_vista/1A5A9CC5A4CC98B68625848F0081344B/$File/NO+SE+GENERO+INFORMACION.pdf" TargetMode="External"/><Relationship Id="rId61" Type="http://schemas.openxmlformats.org/officeDocument/2006/relationships/hyperlink" Target="mailto:adriana.urbina@sanluis.gob.mx" TargetMode="External"/><Relationship Id="rId82" Type="http://schemas.openxmlformats.org/officeDocument/2006/relationships/hyperlink" Target="http://www.cegaipslp.org.mx/HV2019Tres.nsf/nombre_de_la_vista/3937E84DBD918B50862584700053FE79/$File/CADENA+GUTIERREZ+TIBURCIO.pdf" TargetMode="External"/><Relationship Id="rId199" Type="http://schemas.openxmlformats.org/officeDocument/2006/relationships/hyperlink" Target="http://www.cegaipslp.org.mx/HV2019.nsf/nombre_de_la_vista/F37E972CCB24EEAC862583B3005DC9D6/$File/TITULO_PORTILLA+DIAZ+RODRIGO.pdf" TargetMode="External"/><Relationship Id="rId203" Type="http://schemas.openxmlformats.org/officeDocument/2006/relationships/hyperlink" Target="http://www.cegaipslp.org.mx/HV2019Tres.nsf/nombre_de_la_vista/1A5A9CC5A4CC98B68625848F0081344B/$File/NO+SE+GENERO+INFORMACION.pdf" TargetMode="External"/><Relationship Id="rId19" Type="http://schemas.openxmlformats.org/officeDocument/2006/relationships/hyperlink" Target="mailto:lidia.zavala@sanluis.gob.mx" TargetMode="External"/><Relationship Id="rId224" Type="http://schemas.openxmlformats.org/officeDocument/2006/relationships/hyperlink" Target="http://www.cegaipslp.org.mx/HV2019Tres.nsf/nombre_de_la_vista/1A5A9CC5A4CC98B68625848F0081344B/$File/NO+SE+GENERO+INFORMACION.pdf" TargetMode="External"/><Relationship Id="rId245" Type="http://schemas.openxmlformats.org/officeDocument/2006/relationships/hyperlink" Target="http://www.cegaipslp.org.mx/HV2019Tres.nsf/nombre_de_la_vista/1A5A9CC5A4CC98B68625848F0081344B/$File/NO+SE+GENERO+INFORMACION.pdf" TargetMode="External"/><Relationship Id="rId266" Type="http://schemas.openxmlformats.org/officeDocument/2006/relationships/hyperlink" Target="http://www.cegaipslp.org.mx/HV2019Tres.nsf/nombre_de_la_vista/1A5A9CC5A4CC98B68625848F0081344B/$File/NO+SE+GENERO+INFORMACION.pdf" TargetMode="External"/><Relationship Id="rId287" Type="http://schemas.openxmlformats.org/officeDocument/2006/relationships/hyperlink" Target="http://www.cegaipslp.org.mx/HV2019.nsf/nombre_de_la_vista/99182323F66886A5862583B30054F702/$File/CEDULA_ANGEL+SALDA&#209;A+VICTOR+JOSE.pdf" TargetMode="External"/><Relationship Id="rId30" Type="http://schemas.openxmlformats.org/officeDocument/2006/relationships/hyperlink" Target="mailto:jaime.galvan@sanluis.gob.mx" TargetMode="External"/><Relationship Id="rId105" Type="http://schemas.openxmlformats.org/officeDocument/2006/relationships/hyperlink" Target="http://www.cegaipslp.org.mx/HV2019Tres.nsf/nombre_de_la_vista/0A6BC5E25D1D2A378625844E005793B2/$File/PORTILLA+DIAZ+RODRIGO.pdf" TargetMode="External"/><Relationship Id="rId126" Type="http://schemas.openxmlformats.org/officeDocument/2006/relationships/hyperlink" Target="http://www.cegaipslp.org.mx/HV2019Tres.nsf/nombre_de_la_vista/465CE13F039C7D0D8625844E005829E7/$File/VAZQUEZ+GARCIA+ISRAEL.pdf" TargetMode="External"/><Relationship Id="rId147" Type="http://schemas.openxmlformats.org/officeDocument/2006/relationships/hyperlink" Target="http://www.cegaipslp.org.mx/HV2019Tres.nsf/nombre_de_la_vista/15E8A31CB55E0A348625848F007BD622/$File/ESCOBAR+GONZALEZ+JUANA+DE+LOURDES.pdf" TargetMode="External"/><Relationship Id="rId168" Type="http://schemas.openxmlformats.org/officeDocument/2006/relationships/hyperlink" Target="http://www.cegaipslp.org.mx/HV2019Dos.nsf/nombre_de_la_vista/5890E07CBC3809AB862583F30058DDF4/$File/TITULO_PALACIOS+PEREZ+OLGA+LILIANA.pdf" TargetMode="External"/><Relationship Id="rId312" Type="http://schemas.openxmlformats.org/officeDocument/2006/relationships/hyperlink" Target="http://www.cegaipslp.org.mx/HV2019Tres.nsf/nombre_de_la_vista/D41668246C6657498625848F00709AD9/$File/CEDULA_HERNANDEZ+JIMENEZ+JESUS.pdf" TargetMode="External"/><Relationship Id="rId333" Type="http://schemas.openxmlformats.org/officeDocument/2006/relationships/hyperlink" Target="http://www.cegaipslp.org.mx/HV2019Tres.nsf/nombre_de_la_vista/C12DB92AC32687DE8625848F007B75C2/$File/CEDULA_MORENO+TORRES+ALFONSO+.pdf" TargetMode="External"/><Relationship Id="rId51" Type="http://schemas.openxmlformats.org/officeDocument/2006/relationships/hyperlink" Target="mailto:filemon.juarez@sanluis.gob.mx" TargetMode="External"/><Relationship Id="rId72" Type="http://schemas.openxmlformats.org/officeDocument/2006/relationships/hyperlink" Target="http://www.cegaipslp.org.mx/HV2019Tres.nsf/nombre_de_la_vista/DB2EB40DD36A76FF8625844E0049D003/$File/NAVA+PALACIOS+FRANCISCO+XAVIER.pdf" TargetMode="External"/><Relationship Id="rId93" Type="http://schemas.openxmlformats.org/officeDocument/2006/relationships/hyperlink" Target="http://www.cegaipslp.org.mx/HV2019Tres.nsf/nombre_de_la_vista/CEE0B9726C9459328625844E005654A7/$File/ZAVALA+RODRIGUEZ+LIDIA+KARINA.pdf" TargetMode="External"/><Relationship Id="rId189" Type="http://schemas.openxmlformats.org/officeDocument/2006/relationships/hyperlink" Target="http://www.cegaipslp.org.mx/HV2019.nsf/nombre_de_la_vista/2243A27D4988DFCF862583B3005B7C51/$File/ROSAS+ZARATE+FRIDA+FERNANDA.pdf" TargetMode="External"/><Relationship Id="rId3" Type="http://schemas.openxmlformats.org/officeDocument/2006/relationships/hyperlink" Target="mailto:pablo.zendejas@sanluis.gob.mx" TargetMode="External"/><Relationship Id="rId214" Type="http://schemas.openxmlformats.org/officeDocument/2006/relationships/hyperlink" Target="http://www.cegaipslp.org.mx/HV2019Tres.nsf/nombre_de_la_vista/1C3E99CE6BB0271E8625848F006D3381/$File/TITULO_RANGEL+VALDIVIA+NADIA+CAROLINA.pdf" TargetMode="External"/><Relationship Id="rId235" Type="http://schemas.openxmlformats.org/officeDocument/2006/relationships/hyperlink" Target="http://www.cegaipslp.org.mx/HV2019Tres.nsf/nombre_de_la_vista/A1AB5FB0C17B86CF86258470005ECED9/$File/TITULO_VALLE+PORTILLA+OSCAR.pdf" TargetMode="External"/><Relationship Id="rId256" Type="http://schemas.openxmlformats.org/officeDocument/2006/relationships/hyperlink" Target="http://www.cegaipslp.org.mx/HV2019Tres.nsf/nombre_de_la_vista/1A5A9CC5A4CC98B68625848F0081344B/$File/NO+SE+GENERO+INFORMACION.pdf" TargetMode="External"/><Relationship Id="rId277" Type="http://schemas.openxmlformats.org/officeDocument/2006/relationships/hyperlink" Target="http://www.cegaipslp.org.mx/HV2019.nsf/nombre_de_la_vista/134AE000BF7C30F0862583B3005A341C/$File/CEDULA_CAMPILLO+SALAZAR+VERONICA.pdf" TargetMode="External"/><Relationship Id="rId298" Type="http://schemas.openxmlformats.org/officeDocument/2006/relationships/hyperlink" Target="http://www.cegaipslp.org.mx/HV2019Tres.nsf/nombre_de_la_vista/CFCC0CC7E3F9F9358625846D007B5A31/$File/CEDULA_GOMEZ+MERCADO+FRANCISCO.pdf" TargetMode="External"/><Relationship Id="rId116" Type="http://schemas.openxmlformats.org/officeDocument/2006/relationships/hyperlink" Target="http://www.cegaipslp.org.mx/HV2019Tres.nsf/nombre_de_la_vista/6042CA455DE7A08A8625844E0057B27F/$File/MEJIA+LIRA+JOSE.pdf" TargetMode="External"/><Relationship Id="rId137" Type="http://schemas.openxmlformats.org/officeDocument/2006/relationships/hyperlink" Target="http://www.cegaipslp.org.mx/HV2019Tres.nsf/nombre_de_la_vista/C395F15A59B9E1D28625848F0078E13C/$File/NAGORE+ROJAS+YARA+MARIANA.pdf" TargetMode="External"/><Relationship Id="rId158" Type="http://schemas.openxmlformats.org/officeDocument/2006/relationships/hyperlink" Target="http://www.cegaipslp.org.mx/HV2019Tres.nsf/nombre_de_la_vista/C66FAC1AD9B790558625846D0082F923/$File/URIBE+AVILA+JOSE+MARCO+ANTONIO.pdf" TargetMode="External"/><Relationship Id="rId302" Type="http://schemas.openxmlformats.org/officeDocument/2006/relationships/hyperlink" Target="http://www.cegaipslp.org.mx/HV2019Tres.nsf/nombre_de_la_vista/49A3C08EB1C3D7868625846D007CC20A/$File/CEDULAS_FITCH+WATKINS+CLAUDIA.pdf" TargetMode="External"/><Relationship Id="rId323" Type="http://schemas.openxmlformats.org/officeDocument/2006/relationships/hyperlink" Target="http://www.cegaipslp.org.mx/HV2019Tres.nsf/nombre_de_la_vista/1A5A9CC5A4CC98B68625848F0081344B/$File/NO+SE+GENERO+INFORMACION.pdf" TargetMode="External"/><Relationship Id="rId344" Type="http://schemas.openxmlformats.org/officeDocument/2006/relationships/hyperlink" Target="http://www.cegaipslp.org.mx/HV2019Tres.nsf/nombre_de_la_vista/1A5A9CC5A4CC98B68625848F0081344B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topLeftCell="A2" workbookViewId="0">
      <selection activeCell="AA98" sqref="AA9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45.33203125" bestFit="1" customWidth="1"/>
    <col min="28" max="28" width="37.6640625" bestFit="1" customWidth="1"/>
    <col min="29" max="29" width="55.886718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3">
      <c r="A8">
        <v>2019</v>
      </c>
      <c r="B8" s="5">
        <v>43709</v>
      </c>
      <c r="C8" s="5">
        <v>43738</v>
      </c>
      <c r="D8">
        <v>1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5">
        <v>43374</v>
      </c>
      <c r="K8" t="s">
        <v>95</v>
      </c>
      <c r="L8" t="s">
        <v>182</v>
      </c>
      <c r="M8">
        <v>1580</v>
      </c>
      <c r="N8" t="s">
        <v>183</v>
      </c>
      <c r="O8" t="s">
        <v>112</v>
      </c>
      <c r="P8" t="s">
        <v>184</v>
      </c>
      <c r="Q8">
        <v>1</v>
      </c>
      <c r="R8" t="s">
        <v>185</v>
      </c>
      <c r="S8">
        <v>28</v>
      </c>
      <c r="T8" t="s">
        <v>185</v>
      </c>
      <c r="U8">
        <v>24</v>
      </c>
      <c r="V8" t="s">
        <v>152</v>
      </c>
      <c r="W8">
        <v>78380</v>
      </c>
      <c r="X8">
        <v>8345426</v>
      </c>
      <c r="Y8">
        <v>2000</v>
      </c>
      <c r="Z8" s="6" t="s">
        <v>186</v>
      </c>
      <c r="AA8" s="6" t="s">
        <v>187</v>
      </c>
      <c r="AB8" s="6" t="s">
        <v>188</v>
      </c>
      <c r="AC8" s="6" t="s">
        <v>189</v>
      </c>
      <c r="AD8" t="s">
        <v>190</v>
      </c>
      <c r="AE8" s="5">
        <v>43779</v>
      </c>
      <c r="AF8" s="5">
        <v>43748</v>
      </c>
      <c r="AG8" t="s">
        <v>191</v>
      </c>
    </row>
    <row r="9" spans="1:33" x14ac:dyDescent="0.3">
      <c r="A9">
        <v>2019</v>
      </c>
      <c r="B9" s="5">
        <v>43709</v>
      </c>
      <c r="C9" s="5">
        <v>43738</v>
      </c>
      <c r="D9">
        <v>5</v>
      </c>
      <c r="E9" t="s">
        <v>192</v>
      </c>
      <c r="F9" t="s">
        <v>193</v>
      </c>
      <c r="G9" t="s">
        <v>194</v>
      </c>
      <c r="H9" t="s">
        <v>195</v>
      </c>
      <c r="I9" t="s">
        <v>181</v>
      </c>
      <c r="J9" s="5">
        <v>43732</v>
      </c>
      <c r="K9" t="s">
        <v>87</v>
      </c>
      <c r="L9" t="s">
        <v>196</v>
      </c>
      <c r="M9">
        <v>455</v>
      </c>
      <c r="N9" t="s">
        <v>183</v>
      </c>
      <c r="O9" t="s">
        <v>112</v>
      </c>
      <c r="P9" t="s">
        <v>197</v>
      </c>
      <c r="Q9">
        <v>1</v>
      </c>
      <c r="R9" t="s">
        <v>185</v>
      </c>
      <c r="S9">
        <v>28</v>
      </c>
      <c r="T9" t="s">
        <v>185</v>
      </c>
      <c r="U9">
        <v>24</v>
      </c>
      <c r="V9" t="s">
        <v>152</v>
      </c>
      <c r="W9">
        <v>78390</v>
      </c>
      <c r="X9">
        <v>1440120</v>
      </c>
      <c r="Y9">
        <v>2024</v>
      </c>
      <c r="Z9" t="s">
        <v>198</v>
      </c>
      <c r="AA9" s="6" t="s">
        <v>199</v>
      </c>
      <c r="AB9" s="6" t="s">
        <v>200</v>
      </c>
      <c r="AC9" s="6" t="s">
        <v>200</v>
      </c>
      <c r="AD9" t="s">
        <v>190</v>
      </c>
      <c r="AE9" s="5">
        <v>43779</v>
      </c>
      <c r="AF9" s="5">
        <v>43748</v>
      </c>
      <c r="AG9" t="s">
        <v>191</v>
      </c>
    </row>
    <row r="10" spans="1:33" x14ac:dyDescent="0.3">
      <c r="A10">
        <v>2019</v>
      </c>
      <c r="B10" s="5">
        <v>43709</v>
      </c>
      <c r="C10" s="5">
        <v>43738</v>
      </c>
      <c r="D10">
        <v>5</v>
      </c>
      <c r="E10" t="s">
        <v>201</v>
      </c>
      <c r="F10" t="s">
        <v>202</v>
      </c>
      <c r="G10" t="s">
        <v>180</v>
      </c>
      <c r="H10" t="s">
        <v>203</v>
      </c>
      <c r="I10" t="s">
        <v>204</v>
      </c>
      <c r="J10" s="5">
        <v>43497</v>
      </c>
      <c r="K10" t="s">
        <v>95</v>
      </c>
      <c r="L10" t="s">
        <v>182</v>
      </c>
      <c r="M10">
        <v>1580</v>
      </c>
      <c r="N10" t="s">
        <v>183</v>
      </c>
      <c r="O10" t="s">
        <v>112</v>
      </c>
      <c r="P10" t="s">
        <v>184</v>
      </c>
      <c r="Q10">
        <v>1</v>
      </c>
      <c r="R10" t="s">
        <v>185</v>
      </c>
      <c r="S10">
        <v>28</v>
      </c>
      <c r="T10" t="s">
        <v>185</v>
      </c>
      <c r="U10">
        <v>24</v>
      </c>
      <c r="V10" t="s">
        <v>152</v>
      </c>
      <c r="W10">
        <v>78380</v>
      </c>
      <c r="X10">
        <v>8345400</v>
      </c>
      <c r="Y10">
        <v>1325</v>
      </c>
      <c r="Z10" s="6" t="s">
        <v>205</v>
      </c>
      <c r="AA10" s="6" t="s">
        <v>206</v>
      </c>
      <c r="AB10" s="6" t="s">
        <v>207</v>
      </c>
      <c r="AC10" s="6" t="s">
        <v>208</v>
      </c>
      <c r="AD10" t="s">
        <v>190</v>
      </c>
      <c r="AE10" s="5">
        <v>43779</v>
      </c>
      <c r="AF10" s="5">
        <v>43748</v>
      </c>
      <c r="AG10" t="s">
        <v>191</v>
      </c>
    </row>
    <row r="11" spans="1:33" x14ac:dyDescent="0.3">
      <c r="A11">
        <v>2019</v>
      </c>
      <c r="B11" s="5">
        <v>43709</v>
      </c>
      <c r="C11" s="5">
        <v>43738</v>
      </c>
      <c r="D11">
        <v>3</v>
      </c>
      <c r="E11" t="s">
        <v>209</v>
      </c>
      <c r="F11" t="s">
        <v>210</v>
      </c>
      <c r="G11" t="s">
        <v>211</v>
      </c>
      <c r="H11" t="s">
        <v>212</v>
      </c>
      <c r="I11" t="s">
        <v>213</v>
      </c>
      <c r="J11" s="5">
        <v>43374</v>
      </c>
      <c r="K11" t="s">
        <v>95</v>
      </c>
      <c r="L11" t="s">
        <v>182</v>
      </c>
      <c r="M11">
        <v>1580</v>
      </c>
      <c r="N11" t="s">
        <v>183</v>
      </c>
      <c r="O11" t="s">
        <v>112</v>
      </c>
      <c r="P11" t="s">
        <v>184</v>
      </c>
      <c r="Q11">
        <v>1</v>
      </c>
      <c r="R11" t="s">
        <v>185</v>
      </c>
      <c r="S11">
        <v>28</v>
      </c>
      <c r="T11" t="s">
        <v>185</v>
      </c>
      <c r="U11">
        <v>24</v>
      </c>
      <c r="V11" t="s">
        <v>152</v>
      </c>
      <c r="W11">
        <v>78380</v>
      </c>
      <c r="X11">
        <v>8345400</v>
      </c>
      <c r="Y11">
        <v>2012</v>
      </c>
      <c r="Z11" s="6" t="s">
        <v>214</v>
      </c>
      <c r="AA11" s="6" t="s">
        <v>215</v>
      </c>
      <c r="AB11" s="6" t="s">
        <v>216</v>
      </c>
      <c r="AC11" s="6" t="s">
        <v>216</v>
      </c>
      <c r="AD11" t="s">
        <v>190</v>
      </c>
      <c r="AE11" s="5">
        <v>43779</v>
      </c>
      <c r="AF11" s="5">
        <v>43748</v>
      </c>
      <c r="AG11" t="s">
        <v>191</v>
      </c>
    </row>
    <row r="12" spans="1:33" x14ac:dyDescent="0.3">
      <c r="A12">
        <v>2019</v>
      </c>
      <c r="B12" s="5">
        <v>43709</v>
      </c>
      <c r="C12" s="5">
        <v>43738</v>
      </c>
      <c r="D12">
        <v>3</v>
      </c>
      <c r="E12" t="s">
        <v>217</v>
      </c>
      <c r="F12" t="s">
        <v>218</v>
      </c>
      <c r="G12" t="s">
        <v>219</v>
      </c>
      <c r="H12" t="s">
        <v>220</v>
      </c>
      <c r="I12" t="s">
        <v>221</v>
      </c>
      <c r="J12" s="5">
        <v>43405</v>
      </c>
      <c r="K12" t="s">
        <v>95</v>
      </c>
      <c r="L12" t="s">
        <v>182</v>
      </c>
      <c r="M12">
        <v>1580</v>
      </c>
      <c r="N12" t="s">
        <v>183</v>
      </c>
      <c r="O12" t="s">
        <v>112</v>
      </c>
      <c r="P12" t="s">
        <v>184</v>
      </c>
      <c r="Q12">
        <v>1</v>
      </c>
      <c r="R12" t="s">
        <v>185</v>
      </c>
      <c r="S12">
        <v>28</v>
      </c>
      <c r="T12" t="s">
        <v>185</v>
      </c>
      <c r="U12">
        <v>24</v>
      </c>
      <c r="V12" t="s">
        <v>152</v>
      </c>
      <c r="W12">
        <v>78380</v>
      </c>
      <c r="X12">
        <v>8345400</v>
      </c>
      <c r="Y12">
        <v>2016</v>
      </c>
      <c r="Z12" s="6" t="s">
        <v>222</v>
      </c>
      <c r="AA12" s="6" t="s">
        <v>223</v>
      </c>
      <c r="AB12" s="6" t="s">
        <v>200</v>
      </c>
      <c r="AC12" s="6" t="s">
        <v>224</v>
      </c>
      <c r="AD12" t="s">
        <v>190</v>
      </c>
      <c r="AE12" s="5">
        <v>43779</v>
      </c>
      <c r="AF12" s="5">
        <v>43748</v>
      </c>
      <c r="AG12" t="s">
        <v>191</v>
      </c>
    </row>
    <row r="13" spans="1:33" x14ac:dyDescent="0.3">
      <c r="A13">
        <v>2019</v>
      </c>
      <c r="B13" s="5">
        <v>43709</v>
      </c>
      <c r="C13" s="5">
        <v>43738</v>
      </c>
      <c r="D13">
        <v>3</v>
      </c>
      <c r="E13" t="s">
        <v>225</v>
      </c>
      <c r="F13" t="s">
        <v>226</v>
      </c>
      <c r="G13" t="s">
        <v>227</v>
      </c>
      <c r="H13" t="s">
        <v>228</v>
      </c>
      <c r="I13" t="s">
        <v>181</v>
      </c>
      <c r="J13" s="5">
        <v>43732</v>
      </c>
      <c r="K13" t="s">
        <v>95</v>
      </c>
      <c r="L13" t="s">
        <v>182</v>
      </c>
      <c r="M13">
        <v>1580</v>
      </c>
      <c r="N13" t="s">
        <v>183</v>
      </c>
      <c r="O13" t="s">
        <v>112</v>
      </c>
      <c r="P13" t="s">
        <v>184</v>
      </c>
      <c r="Q13">
        <v>1</v>
      </c>
      <c r="R13" t="s">
        <v>185</v>
      </c>
      <c r="S13">
        <v>28</v>
      </c>
      <c r="T13" t="s">
        <v>185</v>
      </c>
      <c r="U13">
        <v>24</v>
      </c>
      <c r="V13" t="s">
        <v>152</v>
      </c>
      <c r="W13">
        <v>78380</v>
      </c>
      <c r="X13">
        <v>8345400</v>
      </c>
      <c r="Y13">
        <v>2007</v>
      </c>
      <c r="Z13" s="6" t="s">
        <v>229</v>
      </c>
      <c r="AA13" s="6" t="s">
        <v>230</v>
      </c>
      <c r="AB13" s="6" t="s">
        <v>231</v>
      </c>
      <c r="AC13" s="6" t="s">
        <v>232</v>
      </c>
      <c r="AD13" t="s">
        <v>190</v>
      </c>
      <c r="AE13" s="5">
        <v>43779</v>
      </c>
      <c r="AF13" s="5">
        <v>43748</v>
      </c>
      <c r="AG13" t="s">
        <v>191</v>
      </c>
    </row>
    <row r="14" spans="1:33" x14ac:dyDescent="0.3">
      <c r="A14">
        <v>2019</v>
      </c>
      <c r="B14" s="5">
        <v>43709</v>
      </c>
      <c r="C14" s="5">
        <v>43738</v>
      </c>
      <c r="D14">
        <v>5</v>
      </c>
      <c r="E14" t="s">
        <v>233</v>
      </c>
      <c r="F14" t="s">
        <v>234</v>
      </c>
      <c r="G14" t="s">
        <v>235</v>
      </c>
      <c r="H14" t="s">
        <v>236</v>
      </c>
      <c r="I14" t="s">
        <v>181</v>
      </c>
      <c r="J14" s="5">
        <v>43732</v>
      </c>
      <c r="K14" t="s">
        <v>95</v>
      </c>
      <c r="L14" t="s">
        <v>182</v>
      </c>
      <c r="M14">
        <v>1580</v>
      </c>
      <c r="N14" t="s">
        <v>183</v>
      </c>
      <c r="O14" t="s">
        <v>112</v>
      </c>
      <c r="P14" t="s">
        <v>184</v>
      </c>
      <c r="Q14">
        <v>1</v>
      </c>
      <c r="R14" t="s">
        <v>185</v>
      </c>
      <c r="S14">
        <v>28</v>
      </c>
      <c r="T14" t="s">
        <v>185</v>
      </c>
      <c r="U14">
        <v>24</v>
      </c>
      <c r="V14" t="s">
        <v>152</v>
      </c>
      <c r="W14">
        <v>78380</v>
      </c>
      <c r="X14">
        <v>8345400</v>
      </c>
      <c r="Y14">
        <v>2000</v>
      </c>
      <c r="Z14" t="s">
        <v>198</v>
      </c>
      <c r="AA14" s="6" t="s">
        <v>237</v>
      </c>
      <c r="AB14" s="6" t="s">
        <v>238</v>
      </c>
      <c r="AC14" s="6" t="s">
        <v>200</v>
      </c>
      <c r="AD14" t="s">
        <v>190</v>
      </c>
      <c r="AE14" s="5">
        <v>43779</v>
      </c>
      <c r="AF14" s="5">
        <v>43748</v>
      </c>
      <c r="AG14" t="s">
        <v>191</v>
      </c>
    </row>
    <row r="15" spans="1:33" x14ac:dyDescent="0.3">
      <c r="A15">
        <v>2019</v>
      </c>
      <c r="B15" s="5">
        <v>43709</v>
      </c>
      <c r="C15" s="5">
        <v>43738</v>
      </c>
      <c r="D15">
        <v>5</v>
      </c>
      <c r="E15" t="s">
        <v>239</v>
      </c>
      <c r="F15" t="s">
        <v>240</v>
      </c>
      <c r="G15" t="s">
        <v>241</v>
      </c>
      <c r="H15" t="s">
        <v>242</v>
      </c>
      <c r="I15" t="s">
        <v>181</v>
      </c>
      <c r="J15" s="5">
        <v>43374</v>
      </c>
      <c r="K15" t="s">
        <v>95</v>
      </c>
      <c r="L15" t="s">
        <v>182</v>
      </c>
      <c r="M15">
        <v>1580</v>
      </c>
      <c r="N15" t="s">
        <v>183</v>
      </c>
      <c r="O15" t="s">
        <v>112</v>
      </c>
      <c r="P15" t="s">
        <v>184</v>
      </c>
      <c r="Q15">
        <v>1</v>
      </c>
      <c r="R15" t="s">
        <v>185</v>
      </c>
      <c r="S15">
        <v>28</v>
      </c>
      <c r="T15" t="s">
        <v>185</v>
      </c>
      <c r="U15">
        <v>24</v>
      </c>
      <c r="V15" t="s">
        <v>152</v>
      </c>
      <c r="W15">
        <v>78380</v>
      </c>
      <c r="X15">
        <v>8345400</v>
      </c>
      <c r="Y15">
        <v>1323</v>
      </c>
      <c r="Z15" s="6" t="s">
        <v>243</v>
      </c>
      <c r="AA15" s="6" t="s">
        <v>244</v>
      </c>
      <c r="AB15" s="6" t="s">
        <v>245</v>
      </c>
      <c r="AC15" s="6" t="s">
        <v>246</v>
      </c>
      <c r="AD15" t="s">
        <v>190</v>
      </c>
      <c r="AE15" s="5">
        <v>43779</v>
      </c>
      <c r="AF15" s="5">
        <v>43748</v>
      </c>
      <c r="AG15" t="s">
        <v>191</v>
      </c>
    </row>
    <row r="16" spans="1:33" x14ac:dyDescent="0.3">
      <c r="A16">
        <v>2019</v>
      </c>
      <c r="B16" s="5">
        <v>43709</v>
      </c>
      <c r="C16" s="5">
        <v>43738</v>
      </c>
      <c r="D16">
        <v>3</v>
      </c>
      <c r="E16" t="s">
        <v>825</v>
      </c>
      <c r="F16" t="s">
        <v>247</v>
      </c>
      <c r="G16" t="s">
        <v>247</v>
      </c>
      <c r="H16" t="s">
        <v>247</v>
      </c>
      <c r="I16" t="s">
        <v>181</v>
      </c>
      <c r="J16" s="5">
        <v>1</v>
      </c>
      <c r="K16" t="s">
        <v>95</v>
      </c>
      <c r="L16" t="s">
        <v>182</v>
      </c>
      <c r="M16">
        <v>1580</v>
      </c>
      <c r="N16" t="s">
        <v>183</v>
      </c>
      <c r="O16" t="s">
        <v>112</v>
      </c>
      <c r="P16" t="s">
        <v>184</v>
      </c>
      <c r="Q16">
        <v>1</v>
      </c>
      <c r="R16" t="s">
        <v>185</v>
      </c>
      <c r="S16">
        <v>28</v>
      </c>
      <c r="T16" t="s">
        <v>185</v>
      </c>
      <c r="U16">
        <v>24</v>
      </c>
      <c r="V16" t="s">
        <v>152</v>
      </c>
      <c r="W16">
        <v>78380</v>
      </c>
      <c r="X16">
        <v>8345400</v>
      </c>
      <c r="Y16">
        <v>0</v>
      </c>
      <c r="Z16" t="s">
        <v>198</v>
      </c>
      <c r="AA16" s="6" t="s">
        <v>248</v>
      </c>
      <c r="AB16" s="6" t="s">
        <v>200</v>
      </c>
      <c r="AC16" s="6" t="s">
        <v>248</v>
      </c>
      <c r="AD16" t="s">
        <v>190</v>
      </c>
      <c r="AE16" s="5">
        <v>43779</v>
      </c>
      <c r="AF16" s="5">
        <v>43748</v>
      </c>
      <c r="AG16" t="s">
        <v>249</v>
      </c>
    </row>
    <row r="17" spans="1:33" x14ac:dyDescent="0.3">
      <c r="A17">
        <v>2019</v>
      </c>
      <c r="B17" s="5">
        <v>43709</v>
      </c>
      <c r="C17" s="5">
        <v>43738</v>
      </c>
      <c r="D17">
        <v>3</v>
      </c>
      <c r="E17" t="s">
        <v>250</v>
      </c>
      <c r="F17" t="s">
        <v>251</v>
      </c>
      <c r="G17" t="s">
        <v>252</v>
      </c>
      <c r="H17" t="s">
        <v>253</v>
      </c>
      <c r="I17" t="s">
        <v>181</v>
      </c>
      <c r="J17" s="5">
        <v>43405</v>
      </c>
      <c r="K17" t="s">
        <v>95</v>
      </c>
      <c r="L17" t="s">
        <v>182</v>
      </c>
      <c r="M17">
        <v>1580</v>
      </c>
      <c r="N17" t="s">
        <v>183</v>
      </c>
      <c r="O17" t="s">
        <v>112</v>
      </c>
      <c r="P17" t="s">
        <v>184</v>
      </c>
      <c r="Q17">
        <v>1</v>
      </c>
      <c r="R17" t="s">
        <v>185</v>
      </c>
      <c r="S17">
        <v>28</v>
      </c>
      <c r="T17" t="s">
        <v>185</v>
      </c>
      <c r="U17">
        <v>24</v>
      </c>
      <c r="V17" t="s">
        <v>152</v>
      </c>
      <c r="W17">
        <v>78380</v>
      </c>
      <c r="X17">
        <v>8345400</v>
      </c>
      <c r="Y17">
        <v>2817</v>
      </c>
      <c r="Z17" s="6" t="s">
        <v>254</v>
      </c>
      <c r="AA17" s="6" t="s">
        <v>255</v>
      </c>
      <c r="AB17" s="6" t="s">
        <v>200</v>
      </c>
      <c r="AC17" s="6" t="s">
        <v>256</v>
      </c>
      <c r="AD17" t="s">
        <v>190</v>
      </c>
      <c r="AE17" s="5">
        <v>43779</v>
      </c>
      <c r="AF17" s="5">
        <v>43748</v>
      </c>
      <c r="AG17" t="s">
        <v>191</v>
      </c>
    </row>
    <row r="18" spans="1:33" x14ac:dyDescent="0.3">
      <c r="A18">
        <v>2019</v>
      </c>
      <c r="B18" s="5">
        <v>43709</v>
      </c>
      <c r="C18" s="5">
        <v>43738</v>
      </c>
      <c r="D18">
        <v>3</v>
      </c>
      <c r="E18" t="s">
        <v>257</v>
      </c>
      <c r="F18" t="s">
        <v>258</v>
      </c>
      <c r="G18" t="s">
        <v>259</v>
      </c>
      <c r="H18" t="s">
        <v>260</v>
      </c>
      <c r="I18" t="s">
        <v>261</v>
      </c>
      <c r="J18" s="5">
        <v>43644</v>
      </c>
      <c r="K18" t="s">
        <v>95</v>
      </c>
      <c r="L18" t="s">
        <v>182</v>
      </c>
      <c r="M18">
        <v>1580</v>
      </c>
      <c r="N18" t="s">
        <v>183</v>
      </c>
      <c r="O18" t="s">
        <v>112</v>
      </c>
      <c r="P18" t="s">
        <v>184</v>
      </c>
      <c r="Q18">
        <v>1</v>
      </c>
      <c r="R18" t="s">
        <v>185</v>
      </c>
      <c r="S18">
        <v>28</v>
      </c>
      <c r="T18" t="s">
        <v>185</v>
      </c>
      <c r="U18">
        <v>24</v>
      </c>
      <c r="V18" t="s">
        <v>152</v>
      </c>
      <c r="W18">
        <v>78380</v>
      </c>
      <c r="X18">
        <v>8345400</v>
      </c>
      <c r="Y18">
        <v>1201</v>
      </c>
      <c r="Z18" s="6" t="s">
        <v>262</v>
      </c>
      <c r="AA18" s="6" t="s">
        <v>263</v>
      </c>
      <c r="AB18" s="6" t="s">
        <v>264</v>
      </c>
      <c r="AC18" s="6" t="s">
        <v>200</v>
      </c>
      <c r="AD18" t="s">
        <v>190</v>
      </c>
      <c r="AE18" s="5">
        <v>43779</v>
      </c>
      <c r="AF18" s="5">
        <v>43748</v>
      </c>
      <c r="AG18" t="s">
        <v>191</v>
      </c>
    </row>
    <row r="19" spans="1:33" x14ac:dyDescent="0.3">
      <c r="A19">
        <v>2019</v>
      </c>
      <c r="B19" s="5">
        <v>43709</v>
      </c>
      <c r="C19" s="5">
        <v>43738</v>
      </c>
      <c r="D19">
        <v>1</v>
      </c>
      <c r="E19" t="s">
        <v>265</v>
      </c>
      <c r="F19" t="s">
        <v>266</v>
      </c>
      <c r="G19" t="s">
        <v>267</v>
      </c>
      <c r="H19" t="s">
        <v>268</v>
      </c>
      <c r="I19" t="s">
        <v>269</v>
      </c>
      <c r="J19" s="5">
        <v>43374</v>
      </c>
      <c r="K19" t="s">
        <v>95</v>
      </c>
      <c r="L19" t="s">
        <v>182</v>
      </c>
      <c r="M19">
        <v>1580</v>
      </c>
      <c r="N19" t="s">
        <v>183</v>
      </c>
      <c r="O19" t="s">
        <v>112</v>
      </c>
      <c r="P19" t="s">
        <v>184</v>
      </c>
      <c r="Q19">
        <v>1</v>
      </c>
      <c r="R19" t="s">
        <v>185</v>
      </c>
      <c r="S19">
        <v>28</v>
      </c>
      <c r="T19" t="s">
        <v>185</v>
      </c>
      <c r="U19">
        <v>24</v>
      </c>
      <c r="V19" t="s">
        <v>152</v>
      </c>
      <c r="W19">
        <v>78380</v>
      </c>
      <c r="X19">
        <v>8345401</v>
      </c>
      <c r="Y19">
        <v>1116</v>
      </c>
      <c r="Z19" s="6" t="s">
        <v>270</v>
      </c>
      <c r="AA19" s="6" t="s">
        <v>271</v>
      </c>
      <c r="AB19" s="6" t="s">
        <v>272</v>
      </c>
      <c r="AC19" s="6" t="s">
        <v>273</v>
      </c>
      <c r="AD19" t="s">
        <v>190</v>
      </c>
      <c r="AE19" s="5">
        <v>43779</v>
      </c>
      <c r="AF19" s="5">
        <v>43748</v>
      </c>
      <c r="AG19" t="s">
        <v>191</v>
      </c>
    </row>
    <row r="20" spans="1:33" x14ac:dyDescent="0.3">
      <c r="A20">
        <v>2019</v>
      </c>
      <c r="B20" s="5">
        <v>43709</v>
      </c>
      <c r="C20" s="5">
        <v>43738</v>
      </c>
      <c r="D20">
        <v>1</v>
      </c>
      <c r="E20" t="s">
        <v>274</v>
      </c>
      <c r="F20" t="s">
        <v>275</v>
      </c>
      <c r="G20" t="s">
        <v>276</v>
      </c>
      <c r="H20" t="s">
        <v>277</v>
      </c>
      <c r="I20" t="s">
        <v>269</v>
      </c>
      <c r="J20" s="5">
        <v>43374</v>
      </c>
      <c r="K20" t="s">
        <v>95</v>
      </c>
      <c r="L20" t="s">
        <v>182</v>
      </c>
      <c r="M20">
        <v>1580</v>
      </c>
      <c r="N20" t="s">
        <v>183</v>
      </c>
      <c r="O20" t="s">
        <v>112</v>
      </c>
      <c r="P20" t="s">
        <v>184</v>
      </c>
      <c r="Q20">
        <v>1</v>
      </c>
      <c r="R20" t="s">
        <v>185</v>
      </c>
      <c r="S20">
        <v>28</v>
      </c>
      <c r="T20" t="s">
        <v>185</v>
      </c>
      <c r="U20">
        <v>24</v>
      </c>
      <c r="V20" t="s">
        <v>152</v>
      </c>
      <c r="W20">
        <v>78380</v>
      </c>
      <c r="X20">
        <v>8345401</v>
      </c>
      <c r="Y20">
        <v>1106</v>
      </c>
      <c r="Z20" s="6" t="s">
        <v>278</v>
      </c>
      <c r="AA20" s="6" t="s">
        <v>279</v>
      </c>
      <c r="AB20" s="6" t="s">
        <v>200</v>
      </c>
      <c r="AC20" s="6" t="s">
        <v>280</v>
      </c>
      <c r="AD20" t="s">
        <v>190</v>
      </c>
      <c r="AE20" s="5">
        <v>43779</v>
      </c>
      <c r="AF20" s="5">
        <v>43748</v>
      </c>
      <c r="AG20" t="s">
        <v>191</v>
      </c>
    </row>
    <row r="21" spans="1:33" x14ac:dyDescent="0.3">
      <c r="A21">
        <v>2019</v>
      </c>
      <c r="B21" s="5">
        <v>43709</v>
      </c>
      <c r="C21" s="5">
        <v>43738</v>
      </c>
      <c r="D21">
        <v>1</v>
      </c>
      <c r="E21" t="s">
        <v>281</v>
      </c>
      <c r="F21" t="s">
        <v>282</v>
      </c>
      <c r="G21" t="s">
        <v>283</v>
      </c>
      <c r="H21" t="s">
        <v>284</v>
      </c>
      <c r="I21" t="s">
        <v>269</v>
      </c>
      <c r="J21" s="5">
        <v>43374</v>
      </c>
      <c r="K21" t="s">
        <v>95</v>
      </c>
      <c r="L21" t="s">
        <v>182</v>
      </c>
      <c r="M21">
        <v>1580</v>
      </c>
      <c r="N21" t="s">
        <v>183</v>
      </c>
      <c r="O21" t="s">
        <v>112</v>
      </c>
      <c r="P21" t="s">
        <v>184</v>
      </c>
      <c r="Q21">
        <v>1</v>
      </c>
      <c r="R21" t="s">
        <v>185</v>
      </c>
      <c r="S21">
        <v>28</v>
      </c>
      <c r="T21" t="s">
        <v>185</v>
      </c>
      <c r="U21">
        <v>24</v>
      </c>
      <c r="V21" t="s">
        <v>152</v>
      </c>
      <c r="W21">
        <v>78380</v>
      </c>
      <c r="X21">
        <v>8345401</v>
      </c>
      <c r="Y21">
        <v>1115</v>
      </c>
      <c r="Z21" s="6" t="s">
        <v>285</v>
      </c>
      <c r="AA21" s="6" t="s">
        <v>286</v>
      </c>
      <c r="AB21" s="6" t="s">
        <v>287</v>
      </c>
      <c r="AC21" s="6" t="s">
        <v>288</v>
      </c>
      <c r="AD21" t="s">
        <v>190</v>
      </c>
      <c r="AE21" s="5">
        <v>43779</v>
      </c>
      <c r="AF21" s="5">
        <v>43748</v>
      </c>
      <c r="AG21" t="s">
        <v>191</v>
      </c>
    </row>
    <row r="22" spans="1:33" x14ac:dyDescent="0.3">
      <c r="A22">
        <v>2019</v>
      </c>
      <c r="B22" s="5">
        <v>43709</v>
      </c>
      <c r="C22" s="5">
        <v>43738</v>
      </c>
      <c r="D22">
        <v>1</v>
      </c>
      <c r="E22" t="s">
        <v>289</v>
      </c>
      <c r="F22" t="s">
        <v>290</v>
      </c>
      <c r="G22" t="s">
        <v>291</v>
      </c>
      <c r="H22" t="s">
        <v>291</v>
      </c>
      <c r="I22" t="s">
        <v>269</v>
      </c>
      <c r="J22" s="5">
        <v>43374</v>
      </c>
      <c r="K22" t="s">
        <v>95</v>
      </c>
      <c r="L22" t="s">
        <v>182</v>
      </c>
      <c r="M22">
        <v>1580</v>
      </c>
      <c r="N22" t="s">
        <v>183</v>
      </c>
      <c r="O22" t="s">
        <v>112</v>
      </c>
      <c r="P22" t="s">
        <v>184</v>
      </c>
      <c r="Q22">
        <v>1</v>
      </c>
      <c r="R22" t="s">
        <v>185</v>
      </c>
      <c r="S22">
        <v>28</v>
      </c>
      <c r="T22" t="s">
        <v>185</v>
      </c>
      <c r="U22">
        <v>24</v>
      </c>
      <c r="V22" t="s">
        <v>152</v>
      </c>
      <c r="W22">
        <v>78380</v>
      </c>
      <c r="X22">
        <v>8345401</v>
      </c>
      <c r="Y22">
        <v>1117</v>
      </c>
      <c r="Z22" s="6" t="s">
        <v>292</v>
      </c>
      <c r="AA22" s="6" t="s">
        <v>293</v>
      </c>
      <c r="AB22" s="6" t="s">
        <v>294</v>
      </c>
      <c r="AC22" s="6" t="s">
        <v>295</v>
      </c>
      <c r="AD22" t="s">
        <v>190</v>
      </c>
      <c r="AE22" s="5">
        <v>43779</v>
      </c>
      <c r="AF22" s="5">
        <v>43748</v>
      </c>
      <c r="AG22" t="s">
        <v>191</v>
      </c>
    </row>
    <row r="23" spans="1:33" x14ac:dyDescent="0.3">
      <c r="A23">
        <v>2019</v>
      </c>
      <c r="B23" s="5">
        <v>43709</v>
      </c>
      <c r="C23" s="5">
        <v>43738</v>
      </c>
      <c r="D23">
        <v>1</v>
      </c>
      <c r="E23" t="s">
        <v>296</v>
      </c>
      <c r="F23" t="s">
        <v>218</v>
      </c>
      <c r="G23" t="s">
        <v>252</v>
      </c>
      <c r="H23" t="s">
        <v>297</v>
      </c>
      <c r="I23" t="s">
        <v>269</v>
      </c>
      <c r="J23" s="5">
        <v>43374</v>
      </c>
      <c r="K23" t="s">
        <v>95</v>
      </c>
      <c r="L23" t="s">
        <v>182</v>
      </c>
      <c r="M23">
        <v>1580</v>
      </c>
      <c r="N23" t="s">
        <v>183</v>
      </c>
      <c r="O23" t="s">
        <v>112</v>
      </c>
      <c r="P23" t="s">
        <v>184</v>
      </c>
      <c r="Q23">
        <v>1</v>
      </c>
      <c r="R23" t="s">
        <v>185</v>
      </c>
      <c r="S23">
        <v>28</v>
      </c>
      <c r="T23" t="s">
        <v>185</v>
      </c>
      <c r="U23">
        <v>24</v>
      </c>
      <c r="V23" t="s">
        <v>152</v>
      </c>
      <c r="W23">
        <v>78380</v>
      </c>
      <c r="X23">
        <v>8345401</v>
      </c>
      <c r="Y23">
        <v>1118</v>
      </c>
      <c r="Z23" s="6" t="s">
        <v>298</v>
      </c>
      <c r="AA23" s="6" t="s">
        <v>299</v>
      </c>
      <c r="AB23" s="6" t="s">
        <v>300</v>
      </c>
      <c r="AC23" s="6" t="s">
        <v>301</v>
      </c>
      <c r="AD23" t="s">
        <v>190</v>
      </c>
      <c r="AE23" s="5">
        <v>43779</v>
      </c>
      <c r="AF23" s="5">
        <v>43748</v>
      </c>
      <c r="AG23" t="s">
        <v>191</v>
      </c>
    </row>
    <row r="24" spans="1:33" x14ac:dyDescent="0.3">
      <c r="A24">
        <v>2019</v>
      </c>
      <c r="B24" s="5">
        <v>43709</v>
      </c>
      <c r="C24" s="5">
        <v>43738</v>
      </c>
      <c r="D24">
        <v>1</v>
      </c>
      <c r="E24" t="s">
        <v>302</v>
      </c>
      <c r="F24" t="s">
        <v>303</v>
      </c>
      <c r="G24" t="s">
        <v>304</v>
      </c>
      <c r="H24" t="s">
        <v>305</v>
      </c>
      <c r="I24" t="s">
        <v>269</v>
      </c>
      <c r="J24" s="5">
        <v>43374</v>
      </c>
      <c r="K24" t="s">
        <v>95</v>
      </c>
      <c r="L24" t="s">
        <v>182</v>
      </c>
      <c r="M24">
        <v>1580</v>
      </c>
      <c r="N24" t="s">
        <v>183</v>
      </c>
      <c r="O24" t="s">
        <v>112</v>
      </c>
      <c r="P24" t="s">
        <v>184</v>
      </c>
      <c r="Q24">
        <v>1</v>
      </c>
      <c r="R24" t="s">
        <v>185</v>
      </c>
      <c r="S24">
        <v>28</v>
      </c>
      <c r="T24" t="s">
        <v>185</v>
      </c>
      <c r="U24">
        <v>24</v>
      </c>
      <c r="V24" t="s">
        <v>152</v>
      </c>
      <c r="W24">
        <v>78380</v>
      </c>
      <c r="X24">
        <v>8345401</v>
      </c>
      <c r="Y24">
        <v>1112</v>
      </c>
      <c r="Z24" s="6" t="s">
        <v>306</v>
      </c>
      <c r="AA24" s="6" t="s">
        <v>307</v>
      </c>
      <c r="AB24" s="6" t="s">
        <v>308</v>
      </c>
      <c r="AC24" s="6" t="s">
        <v>200</v>
      </c>
      <c r="AD24" t="s">
        <v>190</v>
      </c>
      <c r="AE24" s="5">
        <v>43779</v>
      </c>
      <c r="AF24" s="5">
        <v>43748</v>
      </c>
      <c r="AG24" t="s">
        <v>191</v>
      </c>
    </row>
    <row r="25" spans="1:33" x14ac:dyDescent="0.3">
      <c r="A25">
        <v>2019</v>
      </c>
      <c r="B25" s="5">
        <v>43709</v>
      </c>
      <c r="C25" s="5">
        <v>43738</v>
      </c>
      <c r="D25">
        <v>1</v>
      </c>
      <c r="E25" t="s">
        <v>309</v>
      </c>
      <c r="F25" t="s">
        <v>310</v>
      </c>
      <c r="G25" t="s">
        <v>311</v>
      </c>
      <c r="H25" t="s">
        <v>312</v>
      </c>
      <c r="I25" t="s">
        <v>269</v>
      </c>
      <c r="J25" s="5">
        <v>43374</v>
      </c>
      <c r="K25" t="s">
        <v>95</v>
      </c>
      <c r="L25" t="s">
        <v>182</v>
      </c>
      <c r="M25">
        <v>1580</v>
      </c>
      <c r="N25" t="s">
        <v>183</v>
      </c>
      <c r="O25" t="s">
        <v>112</v>
      </c>
      <c r="P25" t="s">
        <v>184</v>
      </c>
      <c r="Q25">
        <v>1</v>
      </c>
      <c r="R25" t="s">
        <v>185</v>
      </c>
      <c r="S25">
        <v>28</v>
      </c>
      <c r="T25" t="s">
        <v>185</v>
      </c>
      <c r="U25">
        <v>24</v>
      </c>
      <c r="V25" t="s">
        <v>152</v>
      </c>
      <c r="W25">
        <v>78380</v>
      </c>
      <c r="X25">
        <v>8345401</v>
      </c>
      <c r="Y25">
        <v>1114</v>
      </c>
      <c r="Z25" s="6" t="s">
        <v>313</v>
      </c>
      <c r="AA25" s="6" t="s">
        <v>314</v>
      </c>
      <c r="AB25" s="6" t="s">
        <v>315</v>
      </c>
      <c r="AC25" s="6" t="s">
        <v>316</v>
      </c>
      <c r="AD25" t="s">
        <v>190</v>
      </c>
      <c r="AE25" s="5">
        <v>43779</v>
      </c>
      <c r="AF25" s="5">
        <v>43748</v>
      </c>
      <c r="AG25" t="s">
        <v>191</v>
      </c>
    </row>
    <row r="26" spans="1:33" x14ac:dyDescent="0.3">
      <c r="A26">
        <v>2019</v>
      </c>
      <c r="B26" s="5">
        <v>43709</v>
      </c>
      <c r="C26" s="5">
        <v>43738</v>
      </c>
      <c r="D26">
        <v>1</v>
      </c>
      <c r="E26" t="s">
        <v>317</v>
      </c>
      <c r="F26" t="s">
        <v>318</v>
      </c>
      <c r="G26" t="s">
        <v>319</v>
      </c>
      <c r="H26" t="s">
        <v>320</v>
      </c>
      <c r="I26" t="s">
        <v>269</v>
      </c>
      <c r="J26" s="5">
        <v>43374</v>
      </c>
      <c r="K26" t="s">
        <v>95</v>
      </c>
      <c r="L26" t="s">
        <v>182</v>
      </c>
      <c r="M26">
        <v>1580</v>
      </c>
      <c r="N26" t="s">
        <v>183</v>
      </c>
      <c r="O26" t="s">
        <v>112</v>
      </c>
      <c r="P26" t="s">
        <v>184</v>
      </c>
      <c r="Q26">
        <v>1</v>
      </c>
      <c r="R26" t="s">
        <v>185</v>
      </c>
      <c r="S26">
        <v>28</v>
      </c>
      <c r="T26" t="s">
        <v>185</v>
      </c>
      <c r="U26">
        <v>24</v>
      </c>
      <c r="V26" t="s">
        <v>152</v>
      </c>
      <c r="W26">
        <v>78380</v>
      </c>
      <c r="X26">
        <v>8345401</v>
      </c>
      <c r="Y26">
        <v>1108</v>
      </c>
      <c r="Z26" s="6" t="s">
        <v>321</v>
      </c>
      <c r="AA26" s="6" t="s">
        <v>322</v>
      </c>
      <c r="AB26" s="6" t="s">
        <v>323</v>
      </c>
      <c r="AC26" s="6" t="s">
        <v>323</v>
      </c>
      <c r="AD26" t="s">
        <v>190</v>
      </c>
      <c r="AE26" s="5">
        <v>43779</v>
      </c>
      <c r="AF26" s="5">
        <v>43748</v>
      </c>
      <c r="AG26" t="s">
        <v>191</v>
      </c>
    </row>
    <row r="27" spans="1:33" x14ac:dyDescent="0.3">
      <c r="A27">
        <v>2019</v>
      </c>
      <c r="B27" s="5">
        <v>43709</v>
      </c>
      <c r="C27" s="5">
        <v>43738</v>
      </c>
      <c r="D27">
        <v>1</v>
      </c>
      <c r="E27" t="s">
        <v>324</v>
      </c>
      <c r="F27" t="s">
        <v>325</v>
      </c>
      <c r="G27" t="s">
        <v>326</v>
      </c>
      <c r="H27" t="s">
        <v>327</v>
      </c>
      <c r="I27" t="s">
        <v>269</v>
      </c>
      <c r="J27" s="5">
        <v>43374</v>
      </c>
      <c r="K27" t="s">
        <v>95</v>
      </c>
      <c r="L27" t="s">
        <v>182</v>
      </c>
      <c r="M27">
        <v>1580</v>
      </c>
      <c r="N27" t="s">
        <v>183</v>
      </c>
      <c r="O27" t="s">
        <v>112</v>
      </c>
      <c r="P27" t="s">
        <v>184</v>
      </c>
      <c r="Q27">
        <v>1</v>
      </c>
      <c r="R27" t="s">
        <v>185</v>
      </c>
      <c r="S27">
        <v>28</v>
      </c>
      <c r="T27" t="s">
        <v>185</v>
      </c>
      <c r="U27">
        <v>24</v>
      </c>
      <c r="V27" t="s">
        <v>152</v>
      </c>
      <c r="W27">
        <v>78380</v>
      </c>
      <c r="X27">
        <v>8345401</v>
      </c>
      <c r="Y27">
        <v>1102</v>
      </c>
      <c r="Z27" s="6" t="s">
        <v>328</v>
      </c>
      <c r="AA27" s="6" t="s">
        <v>329</v>
      </c>
      <c r="AB27" s="6" t="s">
        <v>330</v>
      </c>
      <c r="AC27" s="6" t="s">
        <v>330</v>
      </c>
      <c r="AD27" t="s">
        <v>190</v>
      </c>
      <c r="AE27" s="5">
        <v>43779</v>
      </c>
      <c r="AF27" s="5">
        <v>43748</v>
      </c>
      <c r="AG27" t="s">
        <v>191</v>
      </c>
    </row>
    <row r="28" spans="1:33" x14ac:dyDescent="0.3">
      <c r="A28">
        <v>2019</v>
      </c>
      <c r="B28" s="5">
        <v>43709</v>
      </c>
      <c r="C28" s="5">
        <v>43738</v>
      </c>
      <c r="D28">
        <v>1</v>
      </c>
      <c r="E28" t="s">
        <v>331</v>
      </c>
      <c r="F28" t="s">
        <v>332</v>
      </c>
      <c r="G28" t="s">
        <v>333</v>
      </c>
      <c r="H28" t="s">
        <v>334</v>
      </c>
      <c r="I28" t="s">
        <v>269</v>
      </c>
      <c r="J28" s="5">
        <v>43374</v>
      </c>
      <c r="K28" t="s">
        <v>95</v>
      </c>
      <c r="L28" t="s">
        <v>182</v>
      </c>
      <c r="M28">
        <v>1580</v>
      </c>
      <c r="N28" t="s">
        <v>183</v>
      </c>
      <c r="O28" t="s">
        <v>112</v>
      </c>
      <c r="P28" t="s">
        <v>184</v>
      </c>
      <c r="Q28">
        <v>1</v>
      </c>
      <c r="R28" t="s">
        <v>185</v>
      </c>
      <c r="S28">
        <v>28</v>
      </c>
      <c r="T28" t="s">
        <v>185</v>
      </c>
      <c r="U28">
        <v>24</v>
      </c>
      <c r="V28" t="s">
        <v>152</v>
      </c>
      <c r="W28">
        <v>78380</v>
      </c>
      <c r="X28">
        <v>8345401</v>
      </c>
      <c r="Y28">
        <v>1107</v>
      </c>
      <c r="Z28" s="6" t="s">
        <v>335</v>
      </c>
      <c r="AA28" s="6" t="s">
        <v>336</v>
      </c>
      <c r="AB28" s="6" t="s">
        <v>200</v>
      </c>
      <c r="AC28" s="6" t="s">
        <v>200</v>
      </c>
      <c r="AD28" t="s">
        <v>190</v>
      </c>
      <c r="AE28" s="5">
        <v>43779</v>
      </c>
      <c r="AF28" s="5">
        <v>43748</v>
      </c>
      <c r="AG28" t="s">
        <v>191</v>
      </c>
    </row>
    <row r="29" spans="1:33" x14ac:dyDescent="0.3">
      <c r="A29">
        <v>2019</v>
      </c>
      <c r="B29" s="5">
        <v>43709</v>
      </c>
      <c r="C29" s="5">
        <v>43738</v>
      </c>
      <c r="D29">
        <v>1</v>
      </c>
      <c r="E29" t="s">
        <v>337</v>
      </c>
      <c r="F29" t="s">
        <v>338</v>
      </c>
      <c r="G29" t="s">
        <v>339</v>
      </c>
      <c r="H29" t="s">
        <v>252</v>
      </c>
      <c r="I29" t="s">
        <v>269</v>
      </c>
      <c r="J29" s="5">
        <v>43374</v>
      </c>
      <c r="K29" t="s">
        <v>95</v>
      </c>
      <c r="L29" t="s">
        <v>182</v>
      </c>
      <c r="M29">
        <v>1580</v>
      </c>
      <c r="N29" t="s">
        <v>183</v>
      </c>
      <c r="O29" t="s">
        <v>112</v>
      </c>
      <c r="P29" t="s">
        <v>184</v>
      </c>
      <c r="Q29">
        <v>1</v>
      </c>
      <c r="R29" t="s">
        <v>185</v>
      </c>
      <c r="S29">
        <v>28</v>
      </c>
      <c r="T29" t="s">
        <v>185</v>
      </c>
      <c r="U29">
        <v>24</v>
      </c>
      <c r="V29" t="s">
        <v>152</v>
      </c>
      <c r="W29">
        <v>78380</v>
      </c>
      <c r="X29">
        <v>8345401</v>
      </c>
      <c r="Y29">
        <v>1103</v>
      </c>
      <c r="Z29" s="6" t="s">
        <v>340</v>
      </c>
      <c r="AA29" s="6" t="s">
        <v>341</v>
      </c>
      <c r="AB29" s="6" t="s">
        <v>342</v>
      </c>
      <c r="AC29" s="6" t="s">
        <v>342</v>
      </c>
      <c r="AD29" t="s">
        <v>190</v>
      </c>
      <c r="AE29" s="5">
        <v>43779</v>
      </c>
      <c r="AF29" s="5">
        <v>43748</v>
      </c>
      <c r="AG29" t="s">
        <v>191</v>
      </c>
    </row>
    <row r="30" spans="1:33" x14ac:dyDescent="0.3">
      <c r="A30">
        <v>2019</v>
      </c>
      <c r="B30" s="5">
        <v>43709</v>
      </c>
      <c r="C30" s="5">
        <v>43738</v>
      </c>
      <c r="D30">
        <v>1</v>
      </c>
      <c r="E30" t="s">
        <v>343</v>
      </c>
      <c r="F30" t="s">
        <v>344</v>
      </c>
      <c r="G30" t="s">
        <v>345</v>
      </c>
      <c r="H30" t="s">
        <v>346</v>
      </c>
      <c r="I30" t="s">
        <v>269</v>
      </c>
      <c r="J30" s="5">
        <v>43374</v>
      </c>
      <c r="K30" t="s">
        <v>95</v>
      </c>
      <c r="L30" t="s">
        <v>182</v>
      </c>
      <c r="M30">
        <v>1580</v>
      </c>
      <c r="N30" t="s">
        <v>183</v>
      </c>
      <c r="O30" t="s">
        <v>112</v>
      </c>
      <c r="P30" t="s">
        <v>184</v>
      </c>
      <c r="Q30">
        <v>1</v>
      </c>
      <c r="R30" t="s">
        <v>185</v>
      </c>
      <c r="S30">
        <v>28</v>
      </c>
      <c r="T30" t="s">
        <v>185</v>
      </c>
      <c r="U30">
        <v>24</v>
      </c>
      <c r="V30" t="s">
        <v>152</v>
      </c>
      <c r="W30">
        <v>78380</v>
      </c>
      <c r="X30">
        <v>8345401</v>
      </c>
      <c r="Y30">
        <v>1109</v>
      </c>
      <c r="Z30" s="6" t="s">
        <v>347</v>
      </c>
      <c r="AA30" s="6" t="s">
        <v>348</v>
      </c>
      <c r="AB30" s="6" t="s">
        <v>349</v>
      </c>
      <c r="AC30" s="6" t="s">
        <v>350</v>
      </c>
      <c r="AD30" t="s">
        <v>190</v>
      </c>
      <c r="AE30" s="5">
        <v>43779</v>
      </c>
      <c r="AF30" s="5">
        <v>43748</v>
      </c>
      <c r="AG30" t="s">
        <v>191</v>
      </c>
    </row>
    <row r="31" spans="1:33" x14ac:dyDescent="0.3">
      <c r="A31">
        <v>2019</v>
      </c>
      <c r="B31" s="5">
        <v>43709</v>
      </c>
      <c r="C31" s="5">
        <v>43738</v>
      </c>
      <c r="D31">
        <v>1</v>
      </c>
      <c r="E31" t="s">
        <v>351</v>
      </c>
      <c r="F31" t="s">
        <v>352</v>
      </c>
      <c r="G31" t="s">
        <v>353</v>
      </c>
      <c r="H31" t="s">
        <v>354</v>
      </c>
      <c r="I31" t="s">
        <v>269</v>
      </c>
      <c r="J31" s="5">
        <v>43374</v>
      </c>
      <c r="K31" t="s">
        <v>95</v>
      </c>
      <c r="L31" t="s">
        <v>182</v>
      </c>
      <c r="M31">
        <v>1580</v>
      </c>
      <c r="N31" t="s">
        <v>183</v>
      </c>
      <c r="O31" t="s">
        <v>112</v>
      </c>
      <c r="P31" t="s">
        <v>184</v>
      </c>
      <c r="Q31">
        <v>1</v>
      </c>
      <c r="R31" t="s">
        <v>185</v>
      </c>
      <c r="S31">
        <v>28</v>
      </c>
      <c r="T31" t="s">
        <v>185</v>
      </c>
      <c r="U31">
        <v>24</v>
      </c>
      <c r="V31" t="s">
        <v>152</v>
      </c>
      <c r="W31">
        <v>78380</v>
      </c>
      <c r="X31">
        <v>8345401</v>
      </c>
      <c r="Y31">
        <v>1110</v>
      </c>
      <c r="Z31" s="6" t="s">
        <v>355</v>
      </c>
      <c r="AA31" s="6" t="s">
        <v>356</v>
      </c>
      <c r="AB31" s="6" t="s">
        <v>357</v>
      </c>
      <c r="AC31" s="6" t="s">
        <v>357</v>
      </c>
      <c r="AD31" t="s">
        <v>190</v>
      </c>
      <c r="AE31" s="5">
        <v>43779</v>
      </c>
      <c r="AF31" s="5">
        <v>43748</v>
      </c>
      <c r="AG31" t="s">
        <v>191</v>
      </c>
    </row>
    <row r="32" spans="1:33" x14ac:dyDescent="0.3">
      <c r="A32">
        <v>2019</v>
      </c>
      <c r="B32" s="5">
        <v>43709</v>
      </c>
      <c r="C32" s="5">
        <v>43738</v>
      </c>
      <c r="D32">
        <v>1</v>
      </c>
      <c r="E32" t="s">
        <v>358</v>
      </c>
      <c r="F32" t="s">
        <v>359</v>
      </c>
      <c r="G32" t="s">
        <v>360</v>
      </c>
      <c r="H32" t="s">
        <v>361</v>
      </c>
      <c r="I32" t="s">
        <v>269</v>
      </c>
      <c r="J32" s="5">
        <v>43374</v>
      </c>
      <c r="K32" t="s">
        <v>95</v>
      </c>
      <c r="L32" t="s">
        <v>182</v>
      </c>
      <c r="M32">
        <v>1580</v>
      </c>
      <c r="N32" t="s">
        <v>183</v>
      </c>
      <c r="O32" t="s">
        <v>112</v>
      </c>
      <c r="P32" t="s">
        <v>184</v>
      </c>
      <c r="Q32">
        <v>1</v>
      </c>
      <c r="R32" t="s">
        <v>185</v>
      </c>
      <c r="S32">
        <v>28</v>
      </c>
      <c r="T32" t="s">
        <v>185</v>
      </c>
      <c r="U32">
        <v>24</v>
      </c>
      <c r="V32" t="s">
        <v>152</v>
      </c>
      <c r="W32">
        <v>78380</v>
      </c>
      <c r="X32">
        <v>8345401</v>
      </c>
      <c r="Y32">
        <v>1104</v>
      </c>
      <c r="Z32" s="6" t="s">
        <v>362</v>
      </c>
      <c r="AA32" s="6" t="s">
        <v>363</v>
      </c>
      <c r="AB32" s="6" t="s">
        <v>200</v>
      </c>
      <c r="AC32" s="6" t="s">
        <v>200</v>
      </c>
      <c r="AD32" t="s">
        <v>190</v>
      </c>
      <c r="AE32" s="5">
        <v>43779</v>
      </c>
      <c r="AF32" s="5">
        <v>43748</v>
      </c>
      <c r="AG32" t="s">
        <v>191</v>
      </c>
    </row>
    <row r="33" spans="1:33" x14ac:dyDescent="0.3">
      <c r="A33">
        <v>2019</v>
      </c>
      <c r="B33" s="5">
        <v>43709</v>
      </c>
      <c r="C33" s="5">
        <v>43738</v>
      </c>
      <c r="D33">
        <v>1</v>
      </c>
      <c r="E33" t="s">
        <v>364</v>
      </c>
      <c r="F33" t="s">
        <v>365</v>
      </c>
      <c r="G33" t="s">
        <v>366</v>
      </c>
      <c r="H33" t="s">
        <v>367</v>
      </c>
      <c r="I33" t="s">
        <v>269</v>
      </c>
      <c r="J33" s="5">
        <v>43374</v>
      </c>
      <c r="K33" t="s">
        <v>95</v>
      </c>
      <c r="L33" t="s">
        <v>182</v>
      </c>
      <c r="M33">
        <v>1580</v>
      </c>
      <c r="N33" t="s">
        <v>183</v>
      </c>
      <c r="O33" t="s">
        <v>112</v>
      </c>
      <c r="P33" t="s">
        <v>184</v>
      </c>
      <c r="Q33">
        <v>1</v>
      </c>
      <c r="R33" t="s">
        <v>185</v>
      </c>
      <c r="S33">
        <v>28</v>
      </c>
      <c r="T33" t="s">
        <v>185</v>
      </c>
      <c r="U33">
        <v>24</v>
      </c>
      <c r="V33" t="s">
        <v>152</v>
      </c>
      <c r="W33">
        <v>78380</v>
      </c>
      <c r="X33">
        <v>8345401</v>
      </c>
      <c r="Y33">
        <v>1105</v>
      </c>
      <c r="Z33" s="6" t="s">
        <v>368</v>
      </c>
      <c r="AA33" s="6" t="s">
        <v>369</v>
      </c>
      <c r="AB33" s="6" t="s">
        <v>370</v>
      </c>
      <c r="AC33" s="6" t="s">
        <v>370</v>
      </c>
      <c r="AD33" t="s">
        <v>190</v>
      </c>
      <c r="AE33" s="5">
        <v>43779</v>
      </c>
      <c r="AF33" s="5">
        <v>43748</v>
      </c>
      <c r="AG33" t="s">
        <v>191</v>
      </c>
    </row>
    <row r="34" spans="1:33" x14ac:dyDescent="0.3">
      <c r="A34">
        <v>2019</v>
      </c>
      <c r="B34" s="5">
        <v>43709</v>
      </c>
      <c r="C34" s="5">
        <v>43738</v>
      </c>
      <c r="D34">
        <v>5</v>
      </c>
      <c r="E34" t="s">
        <v>371</v>
      </c>
      <c r="F34" t="s">
        <v>372</v>
      </c>
      <c r="G34" t="s">
        <v>291</v>
      </c>
      <c r="H34" t="s">
        <v>373</v>
      </c>
      <c r="I34" t="s">
        <v>269</v>
      </c>
      <c r="J34" s="5">
        <v>43374</v>
      </c>
      <c r="K34" t="s">
        <v>95</v>
      </c>
      <c r="L34" t="s">
        <v>182</v>
      </c>
      <c r="M34">
        <v>1580</v>
      </c>
      <c r="N34" t="s">
        <v>183</v>
      </c>
      <c r="O34" t="s">
        <v>112</v>
      </c>
      <c r="P34" t="s">
        <v>184</v>
      </c>
      <c r="Q34">
        <v>1</v>
      </c>
      <c r="R34" t="s">
        <v>185</v>
      </c>
      <c r="S34">
        <v>28</v>
      </c>
      <c r="T34" t="s">
        <v>185</v>
      </c>
      <c r="U34">
        <v>24</v>
      </c>
      <c r="V34" t="s">
        <v>152</v>
      </c>
      <c r="W34">
        <v>78380</v>
      </c>
      <c r="X34">
        <v>8345400</v>
      </c>
      <c r="Y34">
        <v>1100</v>
      </c>
      <c r="Z34" s="6" t="s">
        <v>374</v>
      </c>
      <c r="AA34" s="6" t="s">
        <v>375</v>
      </c>
      <c r="AB34" s="6" t="s">
        <v>376</v>
      </c>
      <c r="AC34" s="6" t="s">
        <v>200</v>
      </c>
      <c r="AD34" t="s">
        <v>190</v>
      </c>
      <c r="AE34" s="5">
        <v>43779</v>
      </c>
      <c r="AF34" s="5">
        <v>43748</v>
      </c>
      <c r="AG34" t="s">
        <v>191</v>
      </c>
    </row>
    <row r="35" spans="1:33" x14ac:dyDescent="0.3">
      <c r="A35">
        <v>2019</v>
      </c>
      <c r="B35" s="5">
        <v>43709</v>
      </c>
      <c r="C35" s="5">
        <v>43738</v>
      </c>
      <c r="D35">
        <v>1</v>
      </c>
      <c r="E35" t="s">
        <v>377</v>
      </c>
      <c r="F35" t="s">
        <v>378</v>
      </c>
      <c r="G35" t="s">
        <v>379</v>
      </c>
      <c r="H35" t="s">
        <v>380</v>
      </c>
      <c r="I35" t="s">
        <v>381</v>
      </c>
      <c r="J35" s="5">
        <v>43374</v>
      </c>
      <c r="K35" t="s">
        <v>95</v>
      </c>
      <c r="L35" t="s">
        <v>182</v>
      </c>
      <c r="M35">
        <v>1580</v>
      </c>
      <c r="N35" t="s">
        <v>183</v>
      </c>
      <c r="O35" t="s">
        <v>112</v>
      </c>
      <c r="P35" t="s">
        <v>184</v>
      </c>
      <c r="Q35">
        <v>1</v>
      </c>
      <c r="R35" t="s">
        <v>185</v>
      </c>
      <c r="S35">
        <v>28</v>
      </c>
      <c r="T35" t="s">
        <v>185</v>
      </c>
      <c r="U35">
        <v>24</v>
      </c>
      <c r="V35" t="s">
        <v>152</v>
      </c>
      <c r="W35">
        <v>78380</v>
      </c>
      <c r="X35">
        <v>8345461</v>
      </c>
      <c r="Y35">
        <v>2603</v>
      </c>
      <c r="Z35" s="6" t="s">
        <v>382</v>
      </c>
      <c r="AA35" s="6" t="s">
        <v>383</v>
      </c>
      <c r="AB35" s="6" t="s">
        <v>384</v>
      </c>
      <c r="AC35" s="6" t="s">
        <v>385</v>
      </c>
      <c r="AD35" t="s">
        <v>190</v>
      </c>
      <c r="AE35" s="5">
        <v>43779</v>
      </c>
      <c r="AF35" s="5">
        <v>43748</v>
      </c>
      <c r="AG35" t="s">
        <v>191</v>
      </c>
    </row>
    <row r="36" spans="1:33" x14ac:dyDescent="0.3">
      <c r="A36">
        <v>2019</v>
      </c>
      <c r="B36" s="5">
        <v>43709</v>
      </c>
      <c r="C36" s="5">
        <v>43738</v>
      </c>
      <c r="D36">
        <v>1</v>
      </c>
      <c r="E36" t="s">
        <v>386</v>
      </c>
      <c r="F36" t="s">
        <v>387</v>
      </c>
      <c r="G36" t="s">
        <v>388</v>
      </c>
      <c r="H36" t="s">
        <v>389</v>
      </c>
      <c r="I36" t="s">
        <v>381</v>
      </c>
      <c r="J36" s="5">
        <v>43374</v>
      </c>
      <c r="K36" t="s">
        <v>95</v>
      </c>
      <c r="L36" t="s">
        <v>182</v>
      </c>
      <c r="M36">
        <v>1580</v>
      </c>
      <c r="N36" t="s">
        <v>183</v>
      </c>
      <c r="O36" t="s">
        <v>112</v>
      </c>
      <c r="P36" t="s">
        <v>184</v>
      </c>
      <c r="Q36">
        <v>1</v>
      </c>
      <c r="R36" t="s">
        <v>185</v>
      </c>
      <c r="S36">
        <v>28</v>
      </c>
      <c r="T36" t="s">
        <v>185</v>
      </c>
      <c r="U36">
        <v>24</v>
      </c>
      <c r="V36" t="s">
        <v>152</v>
      </c>
      <c r="W36">
        <v>78380</v>
      </c>
      <c r="X36">
        <v>8345464</v>
      </c>
      <c r="Y36">
        <v>2604</v>
      </c>
      <c r="Z36" s="6" t="s">
        <v>390</v>
      </c>
      <c r="AA36" s="6" t="s">
        <v>391</v>
      </c>
      <c r="AB36" s="6" t="s">
        <v>392</v>
      </c>
      <c r="AC36" s="6" t="s">
        <v>393</v>
      </c>
      <c r="AD36" t="s">
        <v>190</v>
      </c>
      <c r="AE36" s="5">
        <v>43779</v>
      </c>
      <c r="AF36" s="5">
        <v>43748</v>
      </c>
      <c r="AG36" t="s">
        <v>191</v>
      </c>
    </row>
    <row r="37" spans="1:33" x14ac:dyDescent="0.3">
      <c r="A37">
        <v>2019</v>
      </c>
      <c r="B37" s="5">
        <v>43709</v>
      </c>
      <c r="C37" s="5">
        <v>43738</v>
      </c>
      <c r="D37">
        <v>2</v>
      </c>
      <c r="E37" t="s">
        <v>394</v>
      </c>
      <c r="F37" t="s">
        <v>395</v>
      </c>
      <c r="G37" t="s">
        <v>203</v>
      </c>
      <c r="H37" t="s">
        <v>396</v>
      </c>
      <c r="I37" t="s">
        <v>204</v>
      </c>
      <c r="J37" s="5">
        <v>43374</v>
      </c>
      <c r="K37" t="s">
        <v>95</v>
      </c>
      <c r="L37" t="s">
        <v>182</v>
      </c>
      <c r="M37">
        <v>1580</v>
      </c>
      <c r="N37" t="s">
        <v>183</v>
      </c>
      <c r="O37" t="s">
        <v>112</v>
      </c>
      <c r="P37" t="s">
        <v>184</v>
      </c>
      <c r="Q37">
        <v>1</v>
      </c>
      <c r="R37" t="s">
        <v>185</v>
      </c>
      <c r="S37">
        <v>28</v>
      </c>
      <c r="T37" t="s">
        <v>185</v>
      </c>
      <c r="U37">
        <v>24</v>
      </c>
      <c r="V37" t="s">
        <v>152</v>
      </c>
      <c r="W37">
        <v>78380</v>
      </c>
      <c r="X37" t="s">
        <v>397</v>
      </c>
      <c r="Y37">
        <v>2900</v>
      </c>
      <c r="Z37" s="6" t="s">
        <v>398</v>
      </c>
      <c r="AA37" s="6" t="s">
        <v>399</v>
      </c>
      <c r="AB37" s="6" t="s">
        <v>400</v>
      </c>
      <c r="AC37" s="6" t="s">
        <v>401</v>
      </c>
      <c r="AD37" t="s">
        <v>190</v>
      </c>
      <c r="AE37" s="5">
        <v>43779</v>
      </c>
      <c r="AF37" s="5">
        <v>43748</v>
      </c>
      <c r="AG37" t="s">
        <v>191</v>
      </c>
    </row>
    <row r="38" spans="1:33" x14ac:dyDescent="0.3">
      <c r="A38">
        <v>2019</v>
      </c>
      <c r="B38" s="5">
        <v>43709</v>
      </c>
      <c r="C38" s="5">
        <v>43738</v>
      </c>
      <c r="D38">
        <v>3</v>
      </c>
      <c r="E38" t="s">
        <v>402</v>
      </c>
      <c r="F38" t="s">
        <v>403</v>
      </c>
      <c r="G38" t="s">
        <v>404</v>
      </c>
      <c r="H38" t="s">
        <v>405</v>
      </c>
      <c r="I38" t="s">
        <v>204</v>
      </c>
      <c r="J38" s="5">
        <v>43374</v>
      </c>
      <c r="K38" t="s">
        <v>95</v>
      </c>
      <c r="L38" t="s">
        <v>182</v>
      </c>
      <c r="M38">
        <v>1580</v>
      </c>
      <c r="N38" t="s">
        <v>183</v>
      </c>
      <c r="O38" t="s">
        <v>112</v>
      </c>
      <c r="P38" t="s">
        <v>184</v>
      </c>
      <c r="Q38">
        <v>1</v>
      </c>
      <c r="R38" t="s">
        <v>185</v>
      </c>
      <c r="S38">
        <v>28</v>
      </c>
      <c r="T38" t="s">
        <v>185</v>
      </c>
      <c r="U38">
        <v>24</v>
      </c>
      <c r="V38" t="s">
        <v>152</v>
      </c>
      <c r="W38">
        <v>78380</v>
      </c>
      <c r="X38">
        <v>8345400</v>
      </c>
      <c r="Y38">
        <v>1801</v>
      </c>
      <c r="Z38" s="6" t="s">
        <v>406</v>
      </c>
      <c r="AA38" s="6" t="s">
        <v>407</v>
      </c>
      <c r="AB38" s="6" t="s">
        <v>200</v>
      </c>
      <c r="AC38" s="6" t="s">
        <v>200</v>
      </c>
      <c r="AD38" t="s">
        <v>190</v>
      </c>
      <c r="AE38" s="5">
        <v>43779</v>
      </c>
      <c r="AF38" s="5">
        <v>43748</v>
      </c>
      <c r="AG38" t="s">
        <v>191</v>
      </c>
    </row>
    <row r="39" spans="1:33" x14ac:dyDescent="0.3">
      <c r="A39">
        <v>2019</v>
      </c>
      <c r="B39" s="5">
        <v>43709</v>
      </c>
      <c r="C39" s="5">
        <v>43738</v>
      </c>
      <c r="D39">
        <v>3</v>
      </c>
      <c r="E39" t="s">
        <v>408</v>
      </c>
      <c r="F39" t="s">
        <v>409</v>
      </c>
      <c r="G39" t="s">
        <v>410</v>
      </c>
      <c r="H39" t="s">
        <v>411</v>
      </c>
      <c r="I39" t="s">
        <v>204</v>
      </c>
      <c r="J39" s="5">
        <v>43374</v>
      </c>
      <c r="K39" t="s">
        <v>95</v>
      </c>
      <c r="L39" t="s">
        <v>412</v>
      </c>
      <c r="M39">
        <v>1287</v>
      </c>
      <c r="N39" t="s">
        <v>183</v>
      </c>
      <c r="O39" t="s">
        <v>112</v>
      </c>
      <c r="P39" t="s">
        <v>413</v>
      </c>
      <c r="Q39">
        <v>1</v>
      </c>
      <c r="R39" t="s">
        <v>185</v>
      </c>
      <c r="S39">
        <v>28</v>
      </c>
      <c r="T39" t="s">
        <v>185</v>
      </c>
      <c r="U39">
        <v>24</v>
      </c>
      <c r="V39" t="s">
        <v>152</v>
      </c>
      <c r="W39">
        <v>78369</v>
      </c>
      <c r="X39" t="s">
        <v>414</v>
      </c>
      <c r="Y39">
        <v>105</v>
      </c>
      <c r="Z39" s="6" t="s">
        <v>415</v>
      </c>
      <c r="AA39" s="6" t="s">
        <v>416</v>
      </c>
      <c r="AB39" s="6" t="s">
        <v>417</v>
      </c>
      <c r="AC39" s="6" t="s">
        <v>418</v>
      </c>
      <c r="AD39" t="s">
        <v>190</v>
      </c>
      <c r="AE39" s="5">
        <v>43779</v>
      </c>
      <c r="AF39" s="5">
        <v>43748</v>
      </c>
      <c r="AG39" t="s">
        <v>191</v>
      </c>
    </row>
    <row r="40" spans="1:33" x14ac:dyDescent="0.3">
      <c r="A40">
        <v>2019</v>
      </c>
      <c r="B40" s="5">
        <v>43709</v>
      </c>
      <c r="C40" s="5">
        <v>43738</v>
      </c>
      <c r="D40">
        <v>3</v>
      </c>
      <c r="E40" t="s">
        <v>419</v>
      </c>
      <c r="F40" t="s">
        <v>420</v>
      </c>
      <c r="G40" t="s">
        <v>421</v>
      </c>
      <c r="H40" t="s">
        <v>422</v>
      </c>
      <c r="I40" t="s">
        <v>204</v>
      </c>
      <c r="J40" s="5">
        <v>43732</v>
      </c>
      <c r="K40" t="s">
        <v>95</v>
      </c>
      <c r="L40" t="s">
        <v>182</v>
      </c>
      <c r="M40">
        <v>1580</v>
      </c>
      <c r="N40" t="s">
        <v>183</v>
      </c>
      <c r="O40" t="s">
        <v>112</v>
      </c>
      <c r="P40" t="s">
        <v>184</v>
      </c>
      <c r="Q40">
        <v>1</v>
      </c>
      <c r="R40" t="s">
        <v>185</v>
      </c>
      <c r="S40">
        <v>28</v>
      </c>
      <c r="T40" t="s">
        <v>185</v>
      </c>
      <c r="U40">
        <v>24</v>
      </c>
      <c r="V40" t="s">
        <v>152</v>
      </c>
      <c r="W40">
        <v>78380</v>
      </c>
      <c r="X40">
        <v>8345400</v>
      </c>
      <c r="Y40">
        <v>1325</v>
      </c>
      <c r="Z40" s="6" t="s">
        <v>423</v>
      </c>
      <c r="AA40" s="6" t="s">
        <v>424</v>
      </c>
      <c r="AB40" s="6" t="s">
        <v>425</v>
      </c>
      <c r="AC40" s="6" t="s">
        <v>425</v>
      </c>
      <c r="AD40" t="s">
        <v>190</v>
      </c>
      <c r="AE40" s="5">
        <v>43779</v>
      </c>
      <c r="AF40" s="5">
        <v>43748</v>
      </c>
      <c r="AG40" t="s">
        <v>191</v>
      </c>
    </row>
    <row r="41" spans="1:33" x14ac:dyDescent="0.3">
      <c r="A41">
        <v>2019</v>
      </c>
      <c r="B41" s="5">
        <v>43709</v>
      </c>
      <c r="C41" s="5">
        <v>43738</v>
      </c>
      <c r="D41">
        <v>2</v>
      </c>
      <c r="E41" t="s">
        <v>426</v>
      </c>
      <c r="F41" t="s">
        <v>427</v>
      </c>
      <c r="G41" t="s">
        <v>428</v>
      </c>
      <c r="H41" t="s">
        <v>429</v>
      </c>
      <c r="I41" t="s">
        <v>430</v>
      </c>
      <c r="J41" s="5">
        <v>43374</v>
      </c>
      <c r="K41" t="s">
        <v>95</v>
      </c>
      <c r="L41" t="s">
        <v>182</v>
      </c>
      <c r="M41">
        <v>1580</v>
      </c>
      <c r="N41" t="s">
        <v>183</v>
      </c>
      <c r="O41" t="s">
        <v>112</v>
      </c>
      <c r="P41" t="s">
        <v>184</v>
      </c>
      <c r="Q41">
        <v>1</v>
      </c>
      <c r="R41" t="s">
        <v>185</v>
      </c>
      <c r="S41">
        <v>28</v>
      </c>
      <c r="T41" t="s">
        <v>185</v>
      </c>
      <c r="U41">
        <v>24</v>
      </c>
      <c r="V41" t="s">
        <v>152</v>
      </c>
      <c r="W41">
        <v>78380</v>
      </c>
      <c r="X41">
        <v>8345454</v>
      </c>
      <c r="Y41">
        <v>2512</v>
      </c>
      <c r="Z41" s="6" t="s">
        <v>431</v>
      </c>
      <c r="AA41" s="6" t="s">
        <v>432</v>
      </c>
      <c r="AB41" s="6" t="s">
        <v>433</v>
      </c>
      <c r="AC41" s="6" t="s">
        <v>434</v>
      </c>
      <c r="AD41" t="s">
        <v>190</v>
      </c>
      <c r="AE41" s="5">
        <v>43779</v>
      </c>
      <c r="AF41" s="5">
        <v>43748</v>
      </c>
      <c r="AG41" t="s">
        <v>191</v>
      </c>
    </row>
    <row r="42" spans="1:33" x14ac:dyDescent="0.3">
      <c r="A42">
        <v>2019</v>
      </c>
      <c r="B42" s="5">
        <v>43709</v>
      </c>
      <c r="C42" s="5">
        <v>43738</v>
      </c>
      <c r="D42">
        <v>3</v>
      </c>
      <c r="E42" t="s">
        <v>435</v>
      </c>
      <c r="F42" t="s">
        <v>436</v>
      </c>
      <c r="G42" t="s">
        <v>236</v>
      </c>
      <c r="H42" t="s">
        <v>437</v>
      </c>
      <c r="I42" t="s">
        <v>430</v>
      </c>
      <c r="J42" s="5">
        <v>43374</v>
      </c>
      <c r="K42" t="s">
        <v>95</v>
      </c>
      <c r="L42" t="s">
        <v>182</v>
      </c>
      <c r="M42">
        <v>1580</v>
      </c>
      <c r="N42" t="s">
        <v>183</v>
      </c>
      <c r="O42" t="s">
        <v>112</v>
      </c>
      <c r="P42" t="s">
        <v>184</v>
      </c>
      <c r="Q42">
        <v>1</v>
      </c>
      <c r="R42" t="s">
        <v>185</v>
      </c>
      <c r="S42">
        <v>28</v>
      </c>
      <c r="T42" t="s">
        <v>185</v>
      </c>
      <c r="U42">
        <v>24</v>
      </c>
      <c r="V42" t="s">
        <v>152</v>
      </c>
      <c r="W42">
        <v>78380</v>
      </c>
      <c r="X42">
        <v>8345400</v>
      </c>
      <c r="Y42">
        <v>2561</v>
      </c>
      <c r="Z42" s="6" t="s">
        <v>438</v>
      </c>
      <c r="AA42" s="6" t="s">
        <v>439</v>
      </c>
      <c r="AB42" s="6" t="s">
        <v>440</v>
      </c>
      <c r="AC42" s="6" t="s">
        <v>441</v>
      </c>
      <c r="AD42" t="s">
        <v>190</v>
      </c>
      <c r="AE42" s="5">
        <v>43779</v>
      </c>
      <c r="AF42" s="5">
        <v>43748</v>
      </c>
      <c r="AG42" t="s">
        <v>191</v>
      </c>
    </row>
    <row r="43" spans="1:33" x14ac:dyDescent="0.3">
      <c r="A43">
        <v>2019</v>
      </c>
      <c r="B43" s="5">
        <v>43709</v>
      </c>
      <c r="C43" s="5">
        <v>43738</v>
      </c>
      <c r="D43">
        <v>5</v>
      </c>
      <c r="E43" t="s">
        <v>442</v>
      </c>
      <c r="F43" t="s">
        <v>443</v>
      </c>
      <c r="G43" t="s">
        <v>444</v>
      </c>
      <c r="H43" t="s">
        <v>445</v>
      </c>
      <c r="I43" t="s">
        <v>446</v>
      </c>
      <c r="J43" s="5">
        <v>43465</v>
      </c>
      <c r="K43" t="s">
        <v>87</v>
      </c>
      <c r="L43" t="s">
        <v>447</v>
      </c>
      <c r="M43">
        <v>1154</v>
      </c>
      <c r="N43" t="s">
        <v>183</v>
      </c>
      <c r="O43" t="s">
        <v>112</v>
      </c>
      <c r="P43" t="s">
        <v>448</v>
      </c>
      <c r="Q43">
        <v>1</v>
      </c>
      <c r="R43" t="s">
        <v>185</v>
      </c>
      <c r="S43">
        <v>28</v>
      </c>
      <c r="T43" t="s">
        <v>185</v>
      </c>
      <c r="U43">
        <v>24</v>
      </c>
      <c r="V43" t="s">
        <v>152</v>
      </c>
      <c r="W43">
        <v>78000</v>
      </c>
      <c r="X43">
        <v>8143510</v>
      </c>
      <c r="Y43">
        <v>0</v>
      </c>
      <c r="Z43" s="6" t="s">
        <v>449</v>
      </c>
      <c r="AA43" s="6" t="s">
        <v>450</v>
      </c>
      <c r="AB43" s="6" t="s">
        <v>200</v>
      </c>
      <c r="AC43" s="6" t="s">
        <v>200</v>
      </c>
      <c r="AD43" t="s">
        <v>190</v>
      </c>
      <c r="AE43" s="5">
        <v>43779</v>
      </c>
      <c r="AF43" s="5">
        <v>43748</v>
      </c>
      <c r="AG43" t="s">
        <v>191</v>
      </c>
    </row>
    <row r="44" spans="1:33" x14ac:dyDescent="0.3">
      <c r="A44">
        <v>2019</v>
      </c>
      <c r="B44" s="5">
        <v>43709</v>
      </c>
      <c r="C44" s="5">
        <v>43738</v>
      </c>
      <c r="D44">
        <v>5</v>
      </c>
      <c r="E44" t="s">
        <v>451</v>
      </c>
      <c r="F44" t="s">
        <v>452</v>
      </c>
      <c r="G44" t="s">
        <v>389</v>
      </c>
      <c r="H44" t="s">
        <v>453</v>
      </c>
      <c r="I44" t="s">
        <v>446</v>
      </c>
      <c r="J44" s="5">
        <v>43732</v>
      </c>
      <c r="K44" t="s">
        <v>95</v>
      </c>
      <c r="L44" t="s">
        <v>182</v>
      </c>
      <c r="M44">
        <v>1580</v>
      </c>
      <c r="N44" t="s">
        <v>183</v>
      </c>
      <c r="O44" t="s">
        <v>112</v>
      </c>
      <c r="P44" t="s">
        <v>184</v>
      </c>
      <c r="Q44">
        <v>1</v>
      </c>
      <c r="R44" t="s">
        <v>185</v>
      </c>
      <c r="S44">
        <v>28</v>
      </c>
      <c r="T44" t="s">
        <v>185</v>
      </c>
      <c r="U44">
        <v>24</v>
      </c>
      <c r="V44" t="s">
        <v>152</v>
      </c>
      <c r="W44">
        <v>78380</v>
      </c>
      <c r="X44">
        <v>8345400</v>
      </c>
      <c r="Y44" t="s">
        <v>454</v>
      </c>
      <c r="Z44" s="6" t="s">
        <v>455</v>
      </c>
      <c r="AA44" s="6" t="s">
        <v>456</v>
      </c>
      <c r="AB44" s="6" t="s">
        <v>457</v>
      </c>
      <c r="AC44" s="6" t="s">
        <v>200</v>
      </c>
      <c r="AD44" t="s">
        <v>190</v>
      </c>
      <c r="AE44" s="5">
        <v>43779</v>
      </c>
      <c r="AF44" s="5">
        <v>43748</v>
      </c>
      <c r="AG44" t="s">
        <v>191</v>
      </c>
    </row>
    <row r="45" spans="1:33" x14ac:dyDescent="0.3">
      <c r="A45">
        <v>2019</v>
      </c>
      <c r="B45" s="5">
        <v>43709</v>
      </c>
      <c r="C45" s="5">
        <v>43738</v>
      </c>
      <c r="D45">
        <v>3</v>
      </c>
      <c r="E45" t="s">
        <v>826</v>
      </c>
      <c r="F45" t="s">
        <v>247</v>
      </c>
      <c r="G45" t="s">
        <v>247</v>
      </c>
      <c r="H45" t="s">
        <v>247</v>
      </c>
      <c r="I45" t="s">
        <v>430</v>
      </c>
      <c r="J45" s="5">
        <v>1</v>
      </c>
      <c r="K45" t="s">
        <v>95</v>
      </c>
      <c r="L45" t="s">
        <v>182</v>
      </c>
      <c r="M45">
        <v>1580</v>
      </c>
      <c r="N45" t="s">
        <v>183</v>
      </c>
      <c r="O45" t="s">
        <v>112</v>
      </c>
      <c r="P45" t="s">
        <v>184</v>
      </c>
      <c r="Q45">
        <v>1</v>
      </c>
      <c r="R45" t="s">
        <v>185</v>
      </c>
      <c r="S45">
        <v>28</v>
      </c>
      <c r="T45" t="s">
        <v>185</v>
      </c>
      <c r="U45">
        <v>24</v>
      </c>
      <c r="V45" t="s">
        <v>152</v>
      </c>
      <c r="W45">
        <v>78380</v>
      </c>
      <c r="X45">
        <v>8345400</v>
      </c>
      <c r="Y45">
        <v>0</v>
      </c>
      <c r="Z45" t="s">
        <v>198</v>
      </c>
      <c r="AA45" s="6" t="s">
        <v>248</v>
      </c>
      <c r="AB45" s="6" t="s">
        <v>200</v>
      </c>
      <c r="AC45" s="6" t="s">
        <v>200</v>
      </c>
      <c r="AD45" t="s">
        <v>190</v>
      </c>
      <c r="AE45" s="5">
        <v>43779</v>
      </c>
      <c r="AF45" s="5">
        <v>43748</v>
      </c>
      <c r="AG45" t="s">
        <v>249</v>
      </c>
    </row>
    <row r="46" spans="1:33" x14ac:dyDescent="0.3">
      <c r="A46">
        <v>2019</v>
      </c>
      <c r="B46" s="5">
        <v>43709</v>
      </c>
      <c r="C46" s="5">
        <v>43738</v>
      </c>
      <c r="D46">
        <v>3</v>
      </c>
      <c r="E46" t="s">
        <v>458</v>
      </c>
      <c r="F46" t="s">
        <v>459</v>
      </c>
      <c r="G46" t="s">
        <v>195</v>
      </c>
      <c r="H46" t="s">
        <v>460</v>
      </c>
      <c r="I46" t="s">
        <v>430</v>
      </c>
      <c r="J46" s="5">
        <v>43405</v>
      </c>
      <c r="K46" t="s">
        <v>95</v>
      </c>
      <c r="L46" t="s">
        <v>182</v>
      </c>
      <c r="M46">
        <v>1580</v>
      </c>
      <c r="N46" t="s">
        <v>183</v>
      </c>
      <c r="O46" t="s">
        <v>112</v>
      </c>
      <c r="P46" t="s">
        <v>184</v>
      </c>
      <c r="Q46">
        <v>1</v>
      </c>
      <c r="R46" t="s">
        <v>185</v>
      </c>
      <c r="S46">
        <v>28</v>
      </c>
      <c r="T46" t="s">
        <v>185</v>
      </c>
      <c r="U46">
        <v>24</v>
      </c>
      <c r="V46" t="s">
        <v>152</v>
      </c>
      <c r="W46">
        <v>78380</v>
      </c>
      <c r="X46">
        <v>8345400</v>
      </c>
      <c r="Y46">
        <v>2586</v>
      </c>
      <c r="Z46" s="6" t="s">
        <v>461</v>
      </c>
      <c r="AA46" s="6" t="s">
        <v>462</v>
      </c>
      <c r="AB46" s="6" t="s">
        <v>463</v>
      </c>
      <c r="AC46" s="6" t="s">
        <v>464</v>
      </c>
      <c r="AD46" t="s">
        <v>190</v>
      </c>
      <c r="AE46" s="5">
        <v>43779</v>
      </c>
      <c r="AF46" s="5">
        <v>43748</v>
      </c>
      <c r="AG46" t="s">
        <v>191</v>
      </c>
    </row>
    <row r="47" spans="1:33" x14ac:dyDescent="0.3">
      <c r="A47">
        <v>2019</v>
      </c>
      <c r="B47" s="5">
        <v>43709</v>
      </c>
      <c r="C47" s="5">
        <v>43738</v>
      </c>
      <c r="D47">
        <v>2</v>
      </c>
      <c r="E47" t="s">
        <v>465</v>
      </c>
      <c r="F47" t="s">
        <v>466</v>
      </c>
      <c r="G47" t="s">
        <v>467</v>
      </c>
      <c r="H47" t="s">
        <v>468</v>
      </c>
      <c r="I47" t="s">
        <v>469</v>
      </c>
      <c r="J47" s="5">
        <v>43630</v>
      </c>
      <c r="K47" t="s">
        <v>95</v>
      </c>
      <c r="L47" t="s">
        <v>182</v>
      </c>
      <c r="M47">
        <v>1580</v>
      </c>
      <c r="N47" t="s">
        <v>183</v>
      </c>
      <c r="O47" t="s">
        <v>112</v>
      </c>
      <c r="P47" t="s">
        <v>184</v>
      </c>
      <c r="Q47">
        <v>1</v>
      </c>
      <c r="R47" t="s">
        <v>185</v>
      </c>
      <c r="S47">
        <v>28</v>
      </c>
      <c r="T47" t="s">
        <v>185</v>
      </c>
      <c r="U47">
        <v>24</v>
      </c>
      <c r="V47" t="s">
        <v>152</v>
      </c>
      <c r="W47">
        <v>78380</v>
      </c>
      <c r="X47">
        <v>8345400</v>
      </c>
      <c r="Y47">
        <v>2400</v>
      </c>
      <c r="Z47" s="6" t="s">
        <v>470</v>
      </c>
      <c r="AA47" s="6" t="s">
        <v>471</v>
      </c>
      <c r="AB47" s="6" t="s">
        <v>472</v>
      </c>
      <c r="AC47" s="6" t="s">
        <v>473</v>
      </c>
      <c r="AD47" t="s">
        <v>190</v>
      </c>
      <c r="AE47" s="5">
        <v>43779</v>
      </c>
      <c r="AF47" s="5">
        <v>43748</v>
      </c>
      <c r="AG47" t="s">
        <v>191</v>
      </c>
    </row>
    <row r="48" spans="1:33" x14ac:dyDescent="0.3">
      <c r="A48">
        <v>2019</v>
      </c>
      <c r="B48" s="5">
        <v>43709</v>
      </c>
      <c r="C48" s="5">
        <v>43738</v>
      </c>
      <c r="D48">
        <v>3</v>
      </c>
      <c r="E48" t="s">
        <v>474</v>
      </c>
      <c r="F48" t="s">
        <v>475</v>
      </c>
      <c r="G48" t="s">
        <v>476</v>
      </c>
      <c r="H48" t="s">
        <v>477</v>
      </c>
      <c r="I48" t="s">
        <v>469</v>
      </c>
      <c r="J48" s="5">
        <v>43732</v>
      </c>
      <c r="K48" t="s">
        <v>95</v>
      </c>
      <c r="L48" t="s">
        <v>182</v>
      </c>
      <c r="M48">
        <v>1580</v>
      </c>
      <c r="N48" t="s">
        <v>183</v>
      </c>
      <c r="O48" t="s">
        <v>112</v>
      </c>
      <c r="P48" t="s">
        <v>184</v>
      </c>
      <c r="Q48">
        <v>1</v>
      </c>
      <c r="R48" t="s">
        <v>185</v>
      </c>
      <c r="S48">
        <v>28</v>
      </c>
      <c r="T48" t="s">
        <v>185</v>
      </c>
      <c r="U48">
        <v>24</v>
      </c>
      <c r="V48" t="s">
        <v>152</v>
      </c>
      <c r="W48">
        <v>78380</v>
      </c>
      <c r="X48">
        <v>8345400</v>
      </c>
      <c r="Y48">
        <v>2443</v>
      </c>
      <c r="Z48" s="6" t="s">
        <v>478</v>
      </c>
      <c r="AA48" s="6" t="s">
        <v>479</v>
      </c>
      <c r="AB48" s="6" t="s">
        <v>480</v>
      </c>
      <c r="AC48" s="6" t="s">
        <v>481</v>
      </c>
      <c r="AD48" t="s">
        <v>190</v>
      </c>
      <c r="AE48" s="5">
        <v>43779</v>
      </c>
      <c r="AF48" s="5">
        <v>43748</v>
      </c>
      <c r="AG48" t="s">
        <v>191</v>
      </c>
    </row>
    <row r="49" spans="1:33" x14ac:dyDescent="0.3">
      <c r="A49">
        <v>2019</v>
      </c>
      <c r="B49" s="5">
        <v>43709</v>
      </c>
      <c r="C49" s="5">
        <v>43738</v>
      </c>
      <c r="D49">
        <v>3</v>
      </c>
      <c r="E49" t="s">
        <v>482</v>
      </c>
      <c r="F49" t="s">
        <v>483</v>
      </c>
      <c r="G49" t="s">
        <v>484</v>
      </c>
      <c r="H49" t="s">
        <v>389</v>
      </c>
      <c r="I49" t="s">
        <v>469</v>
      </c>
      <c r="J49" s="5">
        <v>43482</v>
      </c>
      <c r="K49" t="s">
        <v>95</v>
      </c>
      <c r="L49" t="s">
        <v>485</v>
      </c>
      <c r="M49">
        <v>896</v>
      </c>
      <c r="N49" t="s">
        <v>183</v>
      </c>
      <c r="O49" t="s">
        <v>112</v>
      </c>
      <c r="P49" t="s">
        <v>486</v>
      </c>
      <c r="Q49">
        <v>1</v>
      </c>
      <c r="R49" t="s">
        <v>185</v>
      </c>
      <c r="S49">
        <v>28</v>
      </c>
      <c r="T49" t="s">
        <v>185</v>
      </c>
      <c r="U49">
        <v>24</v>
      </c>
      <c r="V49" t="s">
        <v>152</v>
      </c>
      <c r="W49">
        <v>78280</v>
      </c>
      <c r="X49">
        <v>8206880</v>
      </c>
      <c r="Y49">
        <v>101</v>
      </c>
      <c r="Z49" s="6" t="s">
        <v>487</v>
      </c>
      <c r="AA49" s="6" t="s">
        <v>488</v>
      </c>
      <c r="AB49" s="6" t="s">
        <v>489</v>
      </c>
      <c r="AC49" s="6" t="s">
        <v>490</v>
      </c>
      <c r="AD49" t="s">
        <v>190</v>
      </c>
      <c r="AE49" s="5">
        <v>43779</v>
      </c>
      <c r="AF49" s="5">
        <v>43748</v>
      </c>
      <c r="AG49" t="s">
        <v>191</v>
      </c>
    </row>
    <row r="50" spans="1:33" x14ac:dyDescent="0.3">
      <c r="A50">
        <v>2019</v>
      </c>
      <c r="B50" s="5">
        <v>43709</v>
      </c>
      <c r="C50" s="5">
        <v>43738</v>
      </c>
      <c r="D50">
        <v>3</v>
      </c>
      <c r="E50" t="s">
        <v>491</v>
      </c>
      <c r="F50" t="s">
        <v>492</v>
      </c>
      <c r="G50" t="s">
        <v>493</v>
      </c>
      <c r="H50" t="s">
        <v>494</v>
      </c>
      <c r="I50" t="s">
        <v>469</v>
      </c>
      <c r="J50" s="5">
        <v>43374</v>
      </c>
      <c r="K50" t="s">
        <v>95</v>
      </c>
      <c r="L50" t="s">
        <v>182</v>
      </c>
      <c r="M50">
        <v>1580</v>
      </c>
      <c r="N50" t="s">
        <v>183</v>
      </c>
      <c r="O50" t="s">
        <v>112</v>
      </c>
      <c r="P50" t="s">
        <v>184</v>
      </c>
      <c r="Q50">
        <v>1</v>
      </c>
      <c r="R50" t="s">
        <v>185</v>
      </c>
      <c r="S50">
        <v>28</v>
      </c>
      <c r="T50" t="s">
        <v>185</v>
      </c>
      <c r="U50">
        <v>24</v>
      </c>
      <c r="V50" t="s">
        <v>152</v>
      </c>
      <c r="W50">
        <v>78380</v>
      </c>
      <c r="X50">
        <v>8345400</v>
      </c>
      <c r="Y50">
        <v>2430</v>
      </c>
      <c r="Z50" s="6" t="s">
        <v>495</v>
      </c>
      <c r="AA50" s="6" t="s">
        <v>496</v>
      </c>
      <c r="AB50" s="6" t="s">
        <v>497</v>
      </c>
      <c r="AC50" s="6" t="s">
        <v>498</v>
      </c>
      <c r="AD50" t="s">
        <v>190</v>
      </c>
      <c r="AE50" s="5">
        <v>43779</v>
      </c>
      <c r="AF50" s="5">
        <v>43748</v>
      </c>
      <c r="AG50" t="s">
        <v>191</v>
      </c>
    </row>
    <row r="51" spans="1:33" x14ac:dyDescent="0.3">
      <c r="A51">
        <v>2019</v>
      </c>
      <c r="B51" s="5">
        <v>43709</v>
      </c>
      <c r="C51" s="5">
        <v>43738</v>
      </c>
      <c r="D51">
        <v>3</v>
      </c>
      <c r="E51" t="s">
        <v>499</v>
      </c>
      <c r="F51" t="s">
        <v>500</v>
      </c>
      <c r="G51" t="s">
        <v>484</v>
      </c>
      <c r="H51" t="s">
        <v>501</v>
      </c>
      <c r="I51" t="s">
        <v>469</v>
      </c>
      <c r="J51" s="5">
        <v>43732</v>
      </c>
      <c r="K51" t="s">
        <v>95</v>
      </c>
      <c r="L51" t="s">
        <v>182</v>
      </c>
      <c r="M51">
        <v>1580</v>
      </c>
      <c r="N51" t="s">
        <v>183</v>
      </c>
      <c r="O51" t="s">
        <v>112</v>
      </c>
      <c r="P51" t="s">
        <v>184</v>
      </c>
      <c r="Q51">
        <v>1</v>
      </c>
      <c r="R51" t="s">
        <v>185</v>
      </c>
      <c r="S51">
        <v>28</v>
      </c>
      <c r="T51" t="s">
        <v>185</v>
      </c>
      <c r="U51">
        <v>24</v>
      </c>
      <c r="V51" t="s">
        <v>152</v>
      </c>
      <c r="W51">
        <v>78380</v>
      </c>
      <c r="X51">
        <v>8345400</v>
      </c>
      <c r="Y51">
        <v>4606</v>
      </c>
      <c r="Z51" s="6" t="s">
        <v>502</v>
      </c>
      <c r="AA51" s="6" t="s">
        <v>503</v>
      </c>
      <c r="AB51" s="6" t="s">
        <v>200</v>
      </c>
      <c r="AC51" s="6" t="s">
        <v>200</v>
      </c>
      <c r="AD51" t="s">
        <v>190</v>
      </c>
      <c r="AE51" s="5">
        <v>43779</v>
      </c>
      <c r="AF51" s="5">
        <v>43748</v>
      </c>
      <c r="AG51" t="s">
        <v>191</v>
      </c>
    </row>
    <row r="52" spans="1:33" x14ac:dyDescent="0.3">
      <c r="A52">
        <v>2019</v>
      </c>
      <c r="B52" s="5">
        <v>43709</v>
      </c>
      <c r="C52" s="5">
        <v>43738</v>
      </c>
      <c r="D52">
        <v>2</v>
      </c>
      <c r="E52" t="s">
        <v>504</v>
      </c>
      <c r="F52" t="s">
        <v>505</v>
      </c>
      <c r="G52" t="s">
        <v>445</v>
      </c>
      <c r="H52" t="s">
        <v>506</v>
      </c>
      <c r="I52" t="s">
        <v>507</v>
      </c>
      <c r="J52" s="5">
        <v>43374</v>
      </c>
      <c r="K52" t="s">
        <v>95</v>
      </c>
      <c r="L52" t="s">
        <v>182</v>
      </c>
      <c r="M52">
        <v>1580</v>
      </c>
      <c r="N52" t="s">
        <v>183</v>
      </c>
      <c r="O52" t="s">
        <v>112</v>
      </c>
      <c r="P52" t="s">
        <v>184</v>
      </c>
      <c r="Q52">
        <v>1</v>
      </c>
      <c r="R52" t="s">
        <v>185</v>
      </c>
      <c r="S52">
        <v>28</v>
      </c>
      <c r="T52" t="s">
        <v>185</v>
      </c>
      <c r="U52">
        <v>24</v>
      </c>
      <c r="V52" t="s">
        <v>152</v>
      </c>
      <c r="W52">
        <v>78380</v>
      </c>
      <c r="X52" t="s">
        <v>508</v>
      </c>
      <c r="Y52">
        <v>2107</v>
      </c>
      <c r="Z52" s="6" t="s">
        <v>509</v>
      </c>
      <c r="AA52" s="6" t="s">
        <v>510</v>
      </c>
      <c r="AB52" s="6" t="s">
        <v>511</v>
      </c>
      <c r="AC52" s="6" t="s">
        <v>512</v>
      </c>
      <c r="AD52" t="s">
        <v>190</v>
      </c>
      <c r="AE52" s="5">
        <v>43779</v>
      </c>
      <c r="AF52" s="5">
        <v>43748</v>
      </c>
      <c r="AG52" t="s">
        <v>191</v>
      </c>
    </row>
    <row r="53" spans="1:33" x14ac:dyDescent="0.3">
      <c r="A53">
        <v>2019</v>
      </c>
      <c r="B53" s="5">
        <v>43709</v>
      </c>
      <c r="C53" s="5">
        <v>43738</v>
      </c>
      <c r="D53">
        <v>4</v>
      </c>
      <c r="E53" t="s">
        <v>513</v>
      </c>
      <c r="F53" t="s">
        <v>514</v>
      </c>
      <c r="G53" t="s">
        <v>422</v>
      </c>
      <c r="H53" t="s">
        <v>515</v>
      </c>
      <c r="I53" t="s">
        <v>507</v>
      </c>
      <c r="J53" s="5">
        <v>43732</v>
      </c>
      <c r="K53" t="s">
        <v>95</v>
      </c>
      <c r="L53" t="s">
        <v>182</v>
      </c>
      <c r="M53">
        <v>1580</v>
      </c>
      <c r="N53" t="s">
        <v>183</v>
      </c>
      <c r="O53" t="s">
        <v>112</v>
      </c>
      <c r="P53" t="s">
        <v>184</v>
      </c>
      <c r="Q53">
        <v>1</v>
      </c>
      <c r="R53" t="s">
        <v>185</v>
      </c>
      <c r="S53">
        <v>28</v>
      </c>
      <c r="T53" t="s">
        <v>185</v>
      </c>
      <c r="U53">
        <v>24</v>
      </c>
      <c r="V53" t="s">
        <v>152</v>
      </c>
      <c r="W53">
        <v>78380</v>
      </c>
      <c r="X53">
        <v>8345400</v>
      </c>
      <c r="Y53">
        <v>2513</v>
      </c>
      <c r="Z53" s="6" t="s">
        <v>516</v>
      </c>
      <c r="AA53" s="6" t="s">
        <v>517</v>
      </c>
      <c r="AB53" s="6" t="s">
        <v>518</v>
      </c>
      <c r="AC53" s="6" t="s">
        <v>519</v>
      </c>
      <c r="AD53" t="s">
        <v>190</v>
      </c>
      <c r="AE53" s="5">
        <v>43779</v>
      </c>
      <c r="AF53" s="5">
        <v>43748</v>
      </c>
      <c r="AG53" t="s">
        <v>191</v>
      </c>
    </row>
    <row r="54" spans="1:33" x14ac:dyDescent="0.3">
      <c r="A54">
        <v>2019</v>
      </c>
      <c r="B54" s="5">
        <v>43709</v>
      </c>
      <c r="C54" s="5">
        <v>43738</v>
      </c>
      <c r="D54">
        <v>4</v>
      </c>
      <c r="E54" t="s">
        <v>520</v>
      </c>
      <c r="F54" t="s">
        <v>521</v>
      </c>
      <c r="G54" t="s">
        <v>522</v>
      </c>
      <c r="H54" t="s">
        <v>523</v>
      </c>
      <c r="I54" t="s">
        <v>507</v>
      </c>
      <c r="J54" s="5">
        <v>43466</v>
      </c>
      <c r="K54" t="s">
        <v>95</v>
      </c>
      <c r="L54" t="s">
        <v>182</v>
      </c>
      <c r="M54">
        <v>1580</v>
      </c>
      <c r="N54" t="s">
        <v>183</v>
      </c>
      <c r="O54" t="s">
        <v>112</v>
      </c>
      <c r="P54" t="s">
        <v>184</v>
      </c>
      <c r="Q54">
        <v>1</v>
      </c>
      <c r="R54" t="s">
        <v>185</v>
      </c>
      <c r="S54">
        <v>28</v>
      </c>
      <c r="T54" t="s">
        <v>185</v>
      </c>
      <c r="U54">
        <v>24</v>
      </c>
      <c r="V54" t="s">
        <v>152</v>
      </c>
      <c r="W54">
        <v>78380</v>
      </c>
      <c r="X54">
        <v>8345400</v>
      </c>
      <c r="Y54">
        <v>2100</v>
      </c>
      <c r="Z54" s="6" t="s">
        <v>524</v>
      </c>
      <c r="AA54" s="6" t="s">
        <v>525</v>
      </c>
      <c r="AB54" s="6" t="s">
        <v>526</v>
      </c>
      <c r="AC54" s="6" t="s">
        <v>527</v>
      </c>
      <c r="AD54" t="s">
        <v>190</v>
      </c>
      <c r="AE54" s="5">
        <v>43779</v>
      </c>
      <c r="AF54" s="5">
        <v>43748</v>
      </c>
      <c r="AG54" t="s">
        <v>191</v>
      </c>
    </row>
    <row r="55" spans="1:33" x14ac:dyDescent="0.3">
      <c r="A55">
        <v>2019</v>
      </c>
      <c r="B55" s="5">
        <v>43709</v>
      </c>
      <c r="C55" s="5">
        <v>43738</v>
      </c>
      <c r="D55">
        <v>4</v>
      </c>
      <c r="E55" t="s">
        <v>528</v>
      </c>
      <c r="F55" t="s">
        <v>529</v>
      </c>
      <c r="G55" t="s">
        <v>530</v>
      </c>
      <c r="H55" t="s">
        <v>531</v>
      </c>
      <c r="I55" t="s">
        <v>507</v>
      </c>
      <c r="J55" s="5">
        <v>43466</v>
      </c>
      <c r="K55" t="s">
        <v>95</v>
      </c>
      <c r="L55" t="s">
        <v>182</v>
      </c>
      <c r="M55">
        <v>1580</v>
      </c>
      <c r="N55" t="s">
        <v>183</v>
      </c>
      <c r="O55" t="s">
        <v>112</v>
      </c>
      <c r="P55" t="s">
        <v>184</v>
      </c>
      <c r="Q55">
        <v>1</v>
      </c>
      <c r="R55" t="s">
        <v>185</v>
      </c>
      <c r="S55">
        <v>28</v>
      </c>
      <c r="T55" t="s">
        <v>185</v>
      </c>
      <c r="U55">
        <v>24</v>
      </c>
      <c r="V55" t="s">
        <v>152</v>
      </c>
      <c r="W55">
        <v>78380</v>
      </c>
      <c r="X55">
        <v>8345400</v>
      </c>
      <c r="Y55">
        <v>2513</v>
      </c>
      <c r="Z55" s="6" t="s">
        <v>532</v>
      </c>
      <c r="AA55" s="6" t="s">
        <v>533</v>
      </c>
      <c r="AB55" s="6" t="s">
        <v>534</v>
      </c>
      <c r="AC55" s="6" t="s">
        <v>535</v>
      </c>
      <c r="AD55" t="s">
        <v>190</v>
      </c>
      <c r="AE55" s="5">
        <v>43779</v>
      </c>
      <c r="AF55" s="5">
        <v>43748</v>
      </c>
      <c r="AG55" t="s">
        <v>191</v>
      </c>
    </row>
    <row r="56" spans="1:33" x14ac:dyDescent="0.3">
      <c r="A56">
        <v>2019</v>
      </c>
      <c r="B56" s="5">
        <v>43709</v>
      </c>
      <c r="C56" s="5">
        <v>43738</v>
      </c>
      <c r="D56">
        <v>4</v>
      </c>
      <c r="E56" t="s">
        <v>536</v>
      </c>
      <c r="F56" t="s">
        <v>537</v>
      </c>
      <c r="G56" t="s">
        <v>538</v>
      </c>
      <c r="H56" t="s">
        <v>539</v>
      </c>
      <c r="I56" t="s">
        <v>507</v>
      </c>
      <c r="J56" s="5">
        <v>43466</v>
      </c>
      <c r="K56" t="s">
        <v>95</v>
      </c>
      <c r="L56" t="s">
        <v>182</v>
      </c>
      <c r="M56">
        <v>1580</v>
      </c>
      <c r="N56" t="s">
        <v>183</v>
      </c>
      <c r="O56" t="s">
        <v>112</v>
      </c>
      <c r="P56" t="s">
        <v>184</v>
      </c>
      <c r="Q56">
        <v>1</v>
      </c>
      <c r="R56" t="s">
        <v>185</v>
      </c>
      <c r="S56">
        <v>28</v>
      </c>
      <c r="T56" t="s">
        <v>185</v>
      </c>
      <c r="U56">
        <v>24</v>
      </c>
      <c r="V56" t="s">
        <v>152</v>
      </c>
      <c r="W56">
        <v>78380</v>
      </c>
      <c r="X56">
        <v>8345400</v>
      </c>
      <c r="Y56">
        <v>2513</v>
      </c>
      <c r="Z56" s="6" t="s">
        <v>540</v>
      </c>
      <c r="AA56" s="6" t="s">
        <v>541</v>
      </c>
      <c r="AB56" s="6" t="s">
        <v>542</v>
      </c>
      <c r="AC56" s="6" t="s">
        <v>543</v>
      </c>
      <c r="AD56" t="s">
        <v>190</v>
      </c>
      <c r="AE56" s="5">
        <v>43779</v>
      </c>
      <c r="AF56" s="5">
        <v>43748</v>
      </c>
      <c r="AG56" t="s">
        <v>191</v>
      </c>
    </row>
    <row r="57" spans="1:33" x14ac:dyDescent="0.3">
      <c r="A57">
        <v>2019</v>
      </c>
      <c r="B57" s="5">
        <v>43709</v>
      </c>
      <c r="C57" s="5">
        <v>43738</v>
      </c>
      <c r="D57">
        <v>4</v>
      </c>
      <c r="E57" t="s">
        <v>544</v>
      </c>
      <c r="F57" t="s">
        <v>545</v>
      </c>
      <c r="G57" t="s">
        <v>252</v>
      </c>
      <c r="H57" t="s">
        <v>546</v>
      </c>
      <c r="I57" t="s">
        <v>507</v>
      </c>
      <c r="J57" s="5">
        <v>43466</v>
      </c>
      <c r="K57" t="s">
        <v>95</v>
      </c>
      <c r="L57" t="s">
        <v>182</v>
      </c>
      <c r="M57">
        <v>1580</v>
      </c>
      <c r="N57" t="s">
        <v>183</v>
      </c>
      <c r="O57" t="s">
        <v>112</v>
      </c>
      <c r="P57" t="s">
        <v>184</v>
      </c>
      <c r="Q57">
        <v>1</v>
      </c>
      <c r="R57" t="s">
        <v>185</v>
      </c>
      <c r="S57">
        <v>28</v>
      </c>
      <c r="T57" t="s">
        <v>185</v>
      </c>
      <c r="U57">
        <v>24</v>
      </c>
      <c r="V57" t="s">
        <v>152</v>
      </c>
      <c r="W57">
        <v>78380</v>
      </c>
      <c r="X57">
        <v>8345400</v>
      </c>
      <c r="Y57">
        <v>2106</v>
      </c>
      <c r="Z57" s="6" t="s">
        <v>547</v>
      </c>
      <c r="AA57" s="6" t="s">
        <v>548</v>
      </c>
      <c r="AB57" s="6" t="s">
        <v>549</v>
      </c>
      <c r="AC57" s="6" t="s">
        <v>550</v>
      </c>
      <c r="AD57" t="s">
        <v>190</v>
      </c>
      <c r="AE57" s="5">
        <v>43779</v>
      </c>
      <c r="AF57" s="5">
        <v>43748</v>
      </c>
      <c r="AG57" t="s">
        <v>191</v>
      </c>
    </row>
    <row r="58" spans="1:33" x14ac:dyDescent="0.3">
      <c r="A58">
        <v>2019</v>
      </c>
      <c r="B58" s="5">
        <v>43709</v>
      </c>
      <c r="C58" s="5">
        <v>43738</v>
      </c>
      <c r="D58">
        <v>3</v>
      </c>
      <c r="E58" t="s">
        <v>551</v>
      </c>
      <c r="F58" t="s">
        <v>552</v>
      </c>
      <c r="G58" t="s">
        <v>553</v>
      </c>
      <c r="H58" t="s">
        <v>297</v>
      </c>
      <c r="I58" t="s">
        <v>554</v>
      </c>
      <c r="J58" s="5">
        <v>43374</v>
      </c>
      <c r="K58" t="s">
        <v>95</v>
      </c>
      <c r="L58" t="s">
        <v>182</v>
      </c>
      <c r="M58">
        <v>1580</v>
      </c>
      <c r="N58" t="s">
        <v>183</v>
      </c>
      <c r="O58" t="s">
        <v>112</v>
      </c>
      <c r="P58" t="s">
        <v>184</v>
      </c>
      <c r="Q58">
        <v>1</v>
      </c>
      <c r="R58" t="s">
        <v>185</v>
      </c>
      <c r="S58">
        <v>28</v>
      </c>
      <c r="T58" t="s">
        <v>185</v>
      </c>
      <c r="U58">
        <v>24</v>
      </c>
      <c r="V58" t="s">
        <v>152</v>
      </c>
      <c r="W58">
        <v>78380</v>
      </c>
      <c r="X58">
        <v>8345400</v>
      </c>
      <c r="Y58">
        <v>2808</v>
      </c>
      <c r="Z58" s="6" t="s">
        <v>555</v>
      </c>
      <c r="AA58" s="6" t="s">
        <v>556</v>
      </c>
      <c r="AB58" s="6" t="s">
        <v>557</v>
      </c>
      <c r="AC58" s="6" t="s">
        <v>200</v>
      </c>
      <c r="AD58" t="s">
        <v>190</v>
      </c>
      <c r="AE58" s="5">
        <v>43779</v>
      </c>
      <c r="AF58" s="5">
        <v>43748</v>
      </c>
      <c r="AG58" t="s">
        <v>191</v>
      </c>
    </row>
    <row r="59" spans="1:33" x14ac:dyDescent="0.3">
      <c r="A59">
        <v>2019</v>
      </c>
      <c r="B59" s="5">
        <v>43709</v>
      </c>
      <c r="C59" s="5">
        <v>43738</v>
      </c>
      <c r="D59">
        <v>3</v>
      </c>
      <c r="E59" t="s">
        <v>558</v>
      </c>
      <c r="F59" t="s">
        <v>559</v>
      </c>
      <c r="G59" t="s">
        <v>560</v>
      </c>
      <c r="H59" t="s">
        <v>561</v>
      </c>
      <c r="I59" t="s">
        <v>554</v>
      </c>
      <c r="J59" s="5">
        <v>43405</v>
      </c>
      <c r="K59" t="s">
        <v>95</v>
      </c>
      <c r="L59" t="s">
        <v>182</v>
      </c>
      <c r="M59">
        <v>1580</v>
      </c>
      <c r="N59" t="s">
        <v>183</v>
      </c>
      <c r="O59" t="s">
        <v>112</v>
      </c>
      <c r="P59" t="s">
        <v>184</v>
      </c>
      <c r="Q59">
        <v>1</v>
      </c>
      <c r="R59" t="s">
        <v>185</v>
      </c>
      <c r="S59">
        <v>28</v>
      </c>
      <c r="T59" t="s">
        <v>185</v>
      </c>
      <c r="U59">
        <v>24</v>
      </c>
      <c r="V59" t="s">
        <v>152</v>
      </c>
      <c r="W59">
        <v>78380</v>
      </c>
      <c r="X59">
        <v>8345400</v>
      </c>
      <c r="Y59">
        <v>2008</v>
      </c>
      <c r="Z59" t="s">
        <v>198</v>
      </c>
      <c r="AA59" s="6" t="s">
        <v>200</v>
      </c>
      <c r="AB59" s="6" t="s">
        <v>200</v>
      </c>
      <c r="AC59" s="6" t="s">
        <v>562</v>
      </c>
      <c r="AD59" t="s">
        <v>190</v>
      </c>
      <c r="AE59" s="5">
        <v>43779</v>
      </c>
      <c r="AF59" s="5">
        <v>43748</v>
      </c>
      <c r="AG59" t="s">
        <v>191</v>
      </c>
    </row>
    <row r="60" spans="1:33" x14ac:dyDescent="0.3">
      <c r="A60">
        <v>2019</v>
      </c>
      <c r="B60" s="5">
        <v>43709</v>
      </c>
      <c r="C60" s="5">
        <v>43738</v>
      </c>
      <c r="D60">
        <v>3</v>
      </c>
      <c r="E60" t="s">
        <v>563</v>
      </c>
      <c r="F60" t="s">
        <v>564</v>
      </c>
      <c r="G60" t="s">
        <v>297</v>
      </c>
      <c r="H60" t="s">
        <v>565</v>
      </c>
      <c r="I60" t="s">
        <v>554</v>
      </c>
      <c r="J60" s="5">
        <v>43732</v>
      </c>
      <c r="K60" t="s">
        <v>95</v>
      </c>
      <c r="L60" t="s">
        <v>182</v>
      </c>
      <c r="M60">
        <v>1580</v>
      </c>
      <c r="N60" t="s">
        <v>183</v>
      </c>
      <c r="O60" t="s">
        <v>112</v>
      </c>
      <c r="P60" t="s">
        <v>184</v>
      </c>
      <c r="Q60">
        <v>1</v>
      </c>
      <c r="R60" t="s">
        <v>185</v>
      </c>
      <c r="S60">
        <v>28</v>
      </c>
      <c r="T60" t="s">
        <v>185</v>
      </c>
      <c r="U60">
        <v>24</v>
      </c>
      <c r="V60" t="s">
        <v>152</v>
      </c>
      <c r="W60">
        <v>78380</v>
      </c>
      <c r="X60">
        <v>8345400</v>
      </c>
      <c r="Y60">
        <v>2905</v>
      </c>
      <c r="Z60" s="6" t="s">
        <v>566</v>
      </c>
      <c r="AA60" s="6" t="s">
        <v>567</v>
      </c>
      <c r="AB60" s="6" t="s">
        <v>568</v>
      </c>
      <c r="AC60" s="6" t="s">
        <v>569</v>
      </c>
      <c r="AD60" t="s">
        <v>190</v>
      </c>
      <c r="AE60" s="5">
        <v>43779</v>
      </c>
      <c r="AF60" s="5">
        <v>43748</v>
      </c>
      <c r="AG60" t="s">
        <v>191</v>
      </c>
    </row>
    <row r="61" spans="1:33" x14ac:dyDescent="0.3">
      <c r="A61">
        <v>2019</v>
      </c>
      <c r="B61" s="5">
        <v>43709</v>
      </c>
      <c r="C61" s="5">
        <v>43738</v>
      </c>
      <c r="D61">
        <v>2</v>
      </c>
      <c r="E61" t="s">
        <v>570</v>
      </c>
      <c r="F61" t="s">
        <v>571</v>
      </c>
      <c r="G61" t="s">
        <v>565</v>
      </c>
      <c r="H61" t="s">
        <v>572</v>
      </c>
      <c r="I61" t="s">
        <v>573</v>
      </c>
      <c r="J61" s="5">
        <v>43374</v>
      </c>
      <c r="K61" t="s">
        <v>87</v>
      </c>
      <c r="L61" t="s">
        <v>196</v>
      </c>
      <c r="M61">
        <v>455</v>
      </c>
      <c r="N61" t="s">
        <v>183</v>
      </c>
      <c r="O61" t="s">
        <v>112</v>
      </c>
      <c r="P61" t="s">
        <v>197</v>
      </c>
      <c r="Q61">
        <v>1</v>
      </c>
      <c r="R61" t="s">
        <v>185</v>
      </c>
      <c r="S61">
        <v>28</v>
      </c>
      <c r="T61" t="s">
        <v>185</v>
      </c>
      <c r="U61">
        <v>24</v>
      </c>
      <c r="V61" t="s">
        <v>152</v>
      </c>
      <c r="W61">
        <v>78390</v>
      </c>
      <c r="X61">
        <v>1440120</v>
      </c>
      <c r="Y61">
        <v>2088</v>
      </c>
      <c r="Z61" s="6" t="s">
        <v>574</v>
      </c>
      <c r="AA61" s="6" t="s">
        <v>575</v>
      </c>
      <c r="AB61" s="6" t="s">
        <v>576</v>
      </c>
      <c r="AC61" s="6" t="s">
        <v>577</v>
      </c>
      <c r="AD61" t="s">
        <v>190</v>
      </c>
      <c r="AE61" s="5">
        <v>43779</v>
      </c>
      <c r="AF61" s="5">
        <v>43748</v>
      </c>
      <c r="AG61" t="s">
        <v>191</v>
      </c>
    </row>
    <row r="62" spans="1:33" x14ac:dyDescent="0.3">
      <c r="A62">
        <v>2019</v>
      </c>
      <c r="B62" s="5">
        <v>43709</v>
      </c>
      <c r="C62" s="5">
        <v>43738</v>
      </c>
      <c r="D62">
        <v>3</v>
      </c>
      <c r="E62" t="s">
        <v>578</v>
      </c>
      <c r="F62" t="s">
        <v>579</v>
      </c>
      <c r="G62" t="s">
        <v>388</v>
      </c>
      <c r="H62" t="s">
        <v>396</v>
      </c>
      <c r="I62" t="s">
        <v>573</v>
      </c>
      <c r="J62" s="5">
        <v>43374</v>
      </c>
      <c r="K62" t="s">
        <v>87</v>
      </c>
      <c r="L62" t="s">
        <v>196</v>
      </c>
      <c r="M62">
        <v>455</v>
      </c>
      <c r="N62" t="s">
        <v>183</v>
      </c>
      <c r="O62" t="s">
        <v>112</v>
      </c>
      <c r="P62" t="s">
        <v>197</v>
      </c>
      <c r="Q62">
        <v>1</v>
      </c>
      <c r="R62" t="s">
        <v>185</v>
      </c>
      <c r="S62">
        <v>28</v>
      </c>
      <c r="T62" t="s">
        <v>185</v>
      </c>
      <c r="U62">
        <v>24</v>
      </c>
      <c r="V62" t="s">
        <v>152</v>
      </c>
      <c r="W62">
        <v>78390</v>
      </c>
      <c r="X62">
        <v>1440120</v>
      </c>
      <c r="Y62">
        <v>2038</v>
      </c>
      <c r="Z62" s="6" t="s">
        <v>580</v>
      </c>
      <c r="AA62" s="6" t="s">
        <v>581</v>
      </c>
      <c r="AB62" s="6" t="s">
        <v>582</v>
      </c>
      <c r="AC62" s="6" t="s">
        <v>200</v>
      </c>
      <c r="AD62" t="s">
        <v>190</v>
      </c>
      <c r="AE62" s="5">
        <v>43779</v>
      </c>
      <c r="AF62" s="5">
        <v>43748</v>
      </c>
      <c r="AG62" t="s">
        <v>191</v>
      </c>
    </row>
    <row r="63" spans="1:33" x14ac:dyDescent="0.3">
      <c r="A63">
        <v>2019</v>
      </c>
      <c r="B63" s="5">
        <v>43709</v>
      </c>
      <c r="C63" s="5">
        <v>43738</v>
      </c>
      <c r="D63">
        <v>3</v>
      </c>
      <c r="E63" t="s">
        <v>583</v>
      </c>
      <c r="F63" t="s">
        <v>584</v>
      </c>
      <c r="G63" t="s">
        <v>585</v>
      </c>
      <c r="H63" t="s">
        <v>586</v>
      </c>
      <c r="I63" t="s">
        <v>573</v>
      </c>
      <c r="J63" s="5">
        <v>43374</v>
      </c>
      <c r="K63" t="s">
        <v>87</v>
      </c>
      <c r="L63" t="s">
        <v>196</v>
      </c>
      <c r="M63">
        <v>455</v>
      </c>
      <c r="N63" t="s">
        <v>183</v>
      </c>
      <c r="O63" t="s">
        <v>112</v>
      </c>
      <c r="P63" t="s">
        <v>197</v>
      </c>
      <c r="Q63">
        <v>1</v>
      </c>
      <c r="R63" t="s">
        <v>185</v>
      </c>
      <c r="S63">
        <v>28</v>
      </c>
      <c r="T63" t="s">
        <v>185</v>
      </c>
      <c r="U63">
        <v>24</v>
      </c>
      <c r="V63" t="s">
        <v>152</v>
      </c>
      <c r="W63">
        <v>78390</v>
      </c>
      <c r="X63">
        <v>1440120</v>
      </c>
      <c r="Y63">
        <v>2035</v>
      </c>
      <c r="Z63" s="6" t="s">
        <v>587</v>
      </c>
      <c r="AA63" s="6" t="s">
        <v>588</v>
      </c>
      <c r="AB63" s="6" t="s">
        <v>589</v>
      </c>
      <c r="AC63" s="6" t="s">
        <v>200</v>
      </c>
      <c r="AD63" t="s">
        <v>190</v>
      </c>
      <c r="AE63" s="5">
        <v>43779</v>
      </c>
      <c r="AF63" s="5">
        <v>43748</v>
      </c>
      <c r="AG63" t="s">
        <v>191</v>
      </c>
    </row>
    <row r="64" spans="1:33" x14ac:dyDescent="0.3">
      <c r="A64">
        <v>2019</v>
      </c>
      <c r="B64" s="5">
        <v>43709</v>
      </c>
      <c r="C64" s="5">
        <v>43738</v>
      </c>
      <c r="D64">
        <v>3</v>
      </c>
      <c r="E64" t="s">
        <v>590</v>
      </c>
      <c r="F64" t="s">
        <v>591</v>
      </c>
      <c r="G64" t="s">
        <v>592</v>
      </c>
      <c r="H64" t="s">
        <v>593</v>
      </c>
      <c r="I64" t="s">
        <v>573</v>
      </c>
      <c r="J64" s="5">
        <v>43732</v>
      </c>
      <c r="K64" t="s">
        <v>87</v>
      </c>
      <c r="L64" t="s">
        <v>594</v>
      </c>
      <c r="M64">
        <v>555</v>
      </c>
      <c r="N64" t="s">
        <v>183</v>
      </c>
      <c r="O64" t="s">
        <v>112</v>
      </c>
      <c r="P64" t="s">
        <v>448</v>
      </c>
      <c r="Q64">
        <v>1</v>
      </c>
      <c r="R64" t="s">
        <v>185</v>
      </c>
      <c r="S64">
        <v>28</v>
      </c>
      <c r="T64" t="s">
        <v>185</v>
      </c>
      <c r="U64">
        <v>24</v>
      </c>
      <c r="V64" t="s">
        <v>152</v>
      </c>
      <c r="W64">
        <v>78000</v>
      </c>
      <c r="X64">
        <v>8129992</v>
      </c>
      <c r="Y64">
        <v>0</v>
      </c>
      <c r="Z64" t="s">
        <v>198</v>
      </c>
      <c r="AA64" s="6" t="s">
        <v>595</v>
      </c>
      <c r="AB64" s="6" t="s">
        <v>200</v>
      </c>
      <c r="AC64" s="6" t="s">
        <v>200</v>
      </c>
      <c r="AD64" t="s">
        <v>190</v>
      </c>
      <c r="AE64" s="5">
        <v>43779</v>
      </c>
      <c r="AF64" s="5">
        <v>43748</v>
      </c>
      <c r="AG64" t="s">
        <v>191</v>
      </c>
    </row>
    <row r="65" spans="1:33" x14ac:dyDescent="0.3">
      <c r="A65">
        <v>2019</v>
      </c>
      <c r="B65" s="5">
        <v>43709</v>
      </c>
      <c r="C65" s="5">
        <v>43738</v>
      </c>
      <c r="D65">
        <v>3</v>
      </c>
      <c r="E65" t="s">
        <v>596</v>
      </c>
      <c r="F65" t="s">
        <v>597</v>
      </c>
      <c r="G65" t="s">
        <v>598</v>
      </c>
      <c r="H65" t="s">
        <v>599</v>
      </c>
      <c r="I65" t="s">
        <v>573</v>
      </c>
      <c r="J65" s="5">
        <v>43374</v>
      </c>
      <c r="K65" t="s">
        <v>87</v>
      </c>
      <c r="L65" t="s">
        <v>196</v>
      </c>
      <c r="M65">
        <v>455</v>
      </c>
      <c r="N65" t="s">
        <v>183</v>
      </c>
      <c r="O65" t="s">
        <v>112</v>
      </c>
      <c r="P65" t="s">
        <v>197</v>
      </c>
      <c r="Q65">
        <v>1</v>
      </c>
      <c r="R65" t="s">
        <v>185</v>
      </c>
      <c r="S65">
        <v>28</v>
      </c>
      <c r="T65" t="s">
        <v>185</v>
      </c>
      <c r="U65">
        <v>24</v>
      </c>
      <c r="V65" t="s">
        <v>152</v>
      </c>
      <c r="W65">
        <v>78390</v>
      </c>
      <c r="X65">
        <v>1440120</v>
      </c>
      <c r="Y65">
        <v>2400</v>
      </c>
      <c r="Z65" s="6" t="s">
        <v>600</v>
      </c>
      <c r="AA65" s="6" t="s">
        <v>601</v>
      </c>
      <c r="AB65" s="6" t="s">
        <v>602</v>
      </c>
      <c r="AC65" s="6" t="s">
        <v>603</v>
      </c>
      <c r="AD65" t="s">
        <v>190</v>
      </c>
      <c r="AE65" s="5">
        <v>43779</v>
      </c>
      <c r="AF65" s="5">
        <v>43748</v>
      </c>
      <c r="AG65" t="s">
        <v>191</v>
      </c>
    </row>
    <row r="66" spans="1:33" x14ac:dyDescent="0.3">
      <c r="A66">
        <v>2019</v>
      </c>
      <c r="B66" s="5">
        <v>43709</v>
      </c>
      <c r="C66" s="5">
        <v>43738</v>
      </c>
      <c r="D66">
        <v>3</v>
      </c>
      <c r="E66" t="s">
        <v>604</v>
      </c>
      <c r="F66" t="s">
        <v>605</v>
      </c>
      <c r="G66" t="s">
        <v>606</v>
      </c>
      <c r="H66" t="s">
        <v>607</v>
      </c>
      <c r="I66" t="s">
        <v>573</v>
      </c>
      <c r="J66" s="5">
        <v>43374</v>
      </c>
      <c r="K66" t="s">
        <v>87</v>
      </c>
      <c r="L66" t="s">
        <v>196</v>
      </c>
      <c r="M66">
        <v>455</v>
      </c>
      <c r="N66" t="s">
        <v>183</v>
      </c>
      <c r="O66" t="s">
        <v>112</v>
      </c>
      <c r="P66" t="s">
        <v>197</v>
      </c>
      <c r="Q66">
        <v>1</v>
      </c>
      <c r="R66" t="s">
        <v>185</v>
      </c>
      <c r="S66">
        <v>28</v>
      </c>
      <c r="T66" t="s">
        <v>185</v>
      </c>
      <c r="U66">
        <v>24</v>
      </c>
      <c r="V66" t="s">
        <v>152</v>
      </c>
      <c r="W66">
        <v>78390</v>
      </c>
      <c r="X66">
        <v>1440120</v>
      </c>
      <c r="Y66">
        <v>2030</v>
      </c>
      <c r="Z66" s="6" t="s">
        <v>608</v>
      </c>
      <c r="AA66" s="6" t="s">
        <v>609</v>
      </c>
      <c r="AB66" s="6" t="s">
        <v>200</v>
      </c>
      <c r="AC66" s="6" t="s">
        <v>200</v>
      </c>
      <c r="AD66" t="s">
        <v>190</v>
      </c>
      <c r="AE66" s="5">
        <v>43779</v>
      </c>
      <c r="AF66" s="5">
        <v>43748</v>
      </c>
      <c r="AG66" t="s">
        <v>191</v>
      </c>
    </row>
    <row r="67" spans="1:33" x14ac:dyDescent="0.3">
      <c r="A67">
        <v>2019</v>
      </c>
      <c r="B67" s="5">
        <v>43709</v>
      </c>
      <c r="C67" s="5">
        <v>43738</v>
      </c>
      <c r="D67">
        <v>3</v>
      </c>
      <c r="E67" t="s">
        <v>610</v>
      </c>
      <c r="F67" t="s">
        <v>611</v>
      </c>
      <c r="G67" t="s">
        <v>252</v>
      </c>
      <c r="H67" t="s">
        <v>410</v>
      </c>
      <c r="I67" t="s">
        <v>612</v>
      </c>
      <c r="J67" s="5">
        <v>43732</v>
      </c>
      <c r="K67" t="s">
        <v>95</v>
      </c>
      <c r="L67" t="s">
        <v>182</v>
      </c>
      <c r="M67">
        <v>1580</v>
      </c>
      <c r="N67" t="s">
        <v>183</v>
      </c>
      <c r="O67" t="s">
        <v>112</v>
      </c>
      <c r="P67" t="s">
        <v>184</v>
      </c>
      <c r="Q67">
        <v>1</v>
      </c>
      <c r="R67" t="s">
        <v>185</v>
      </c>
      <c r="S67">
        <v>28</v>
      </c>
      <c r="T67" t="s">
        <v>185</v>
      </c>
      <c r="U67">
        <v>24</v>
      </c>
      <c r="V67" t="s">
        <v>152</v>
      </c>
      <c r="W67">
        <v>78380</v>
      </c>
      <c r="X67">
        <v>8345400</v>
      </c>
      <c r="Y67">
        <v>2312</v>
      </c>
      <c r="Z67" s="6" t="s">
        <v>613</v>
      </c>
      <c r="AA67" s="6" t="s">
        <v>614</v>
      </c>
      <c r="AB67" s="6" t="s">
        <v>200</v>
      </c>
      <c r="AC67" s="6" t="s">
        <v>615</v>
      </c>
      <c r="AD67" t="s">
        <v>190</v>
      </c>
      <c r="AE67" s="5">
        <v>43779</v>
      </c>
      <c r="AF67" s="5">
        <v>43748</v>
      </c>
      <c r="AG67" t="s">
        <v>191</v>
      </c>
    </row>
    <row r="68" spans="1:33" x14ac:dyDescent="0.3">
      <c r="A68">
        <v>2019</v>
      </c>
      <c r="B68" s="5">
        <v>43709</v>
      </c>
      <c r="C68" s="5">
        <v>43738</v>
      </c>
      <c r="D68">
        <v>3</v>
      </c>
      <c r="E68" t="s">
        <v>616</v>
      </c>
      <c r="F68" t="s">
        <v>318</v>
      </c>
      <c r="G68" t="s">
        <v>312</v>
      </c>
      <c r="H68" t="s">
        <v>599</v>
      </c>
      <c r="I68" t="s">
        <v>612</v>
      </c>
      <c r="J68" s="5">
        <v>43732</v>
      </c>
      <c r="K68" t="s">
        <v>95</v>
      </c>
      <c r="L68" t="s">
        <v>182</v>
      </c>
      <c r="M68">
        <v>1580</v>
      </c>
      <c r="N68" t="s">
        <v>183</v>
      </c>
      <c r="O68" t="s">
        <v>112</v>
      </c>
      <c r="P68" t="s">
        <v>184</v>
      </c>
      <c r="Q68">
        <v>1</v>
      </c>
      <c r="R68" t="s">
        <v>185</v>
      </c>
      <c r="S68">
        <v>28</v>
      </c>
      <c r="T68" t="s">
        <v>185</v>
      </c>
      <c r="U68">
        <v>24</v>
      </c>
      <c r="V68" t="s">
        <v>152</v>
      </c>
      <c r="W68">
        <v>78380</v>
      </c>
      <c r="X68">
        <v>8345400</v>
      </c>
      <c r="Y68">
        <v>1704</v>
      </c>
      <c r="Z68" s="6" t="s">
        <v>617</v>
      </c>
      <c r="AA68" s="6" t="s">
        <v>618</v>
      </c>
      <c r="AB68" s="6" t="s">
        <v>619</v>
      </c>
      <c r="AC68" s="6" t="s">
        <v>620</v>
      </c>
      <c r="AD68" t="s">
        <v>190</v>
      </c>
      <c r="AE68" s="5">
        <v>43779</v>
      </c>
      <c r="AF68" s="5">
        <v>43748</v>
      </c>
      <c r="AG68" t="s">
        <v>191</v>
      </c>
    </row>
    <row r="69" spans="1:33" x14ac:dyDescent="0.3">
      <c r="A69">
        <v>2019</v>
      </c>
      <c r="B69" s="5">
        <v>43709</v>
      </c>
      <c r="C69" s="5">
        <v>43738</v>
      </c>
      <c r="D69">
        <v>3</v>
      </c>
      <c r="E69" t="s">
        <v>621</v>
      </c>
      <c r="F69" t="s">
        <v>622</v>
      </c>
      <c r="G69" t="s">
        <v>623</v>
      </c>
      <c r="H69" t="s">
        <v>389</v>
      </c>
      <c r="I69" t="s">
        <v>612</v>
      </c>
      <c r="J69" s="5">
        <v>43732</v>
      </c>
      <c r="K69" t="s">
        <v>95</v>
      </c>
      <c r="L69" t="s">
        <v>182</v>
      </c>
      <c r="M69">
        <v>1580</v>
      </c>
      <c r="N69" t="s">
        <v>183</v>
      </c>
      <c r="O69" t="s">
        <v>112</v>
      </c>
      <c r="P69" t="s">
        <v>184</v>
      </c>
      <c r="Q69">
        <v>1</v>
      </c>
      <c r="R69" t="s">
        <v>185</v>
      </c>
      <c r="S69">
        <v>28</v>
      </c>
      <c r="T69" t="s">
        <v>185</v>
      </c>
      <c r="U69">
        <v>24</v>
      </c>
      <c r="V69" t="s">
        <v>152</v>
      </c>
      <c r="W69">
        <v>78380</v>
      </c>
      <c r="X69">
        <v>8345400</v>
      </c>
      <c r="Y69">
        <v>1700</v>
      </c>
      <c r="Z69" t="s">
        <v>198</v>
      </c>
      <c r="AA69" s="6" t="s">
        <v>200</v>
      </c>
      <c r="AB69" s="6" t="s">
        <v>200</v>
      </c>
      <c r="AC69" s="6" t="s">
        <v>200</v>
      </c>
      <c r="AD69" t="s">
        <v>190</v>
      </c>
      <c r="AE69" s="5">
        <v>43779</v>
      </c>
      <c r="AF69" s="5">
        <v>43748</v>
      </c>
      <c r="AG69" t="s">
        <v>191</v>
      </c>
    </row>
    <row r="70" spans="1:33" x14ac:dyDescent="0.3">
      <c r="A70">
        <v>2019</v>
      </c>
      <c r="B70" s="5">
        <v>43709</v>
      </c>
      <c r="C70" s="5">
        <v>43738</v>
      </c>
      <c r="D70">
        <v>3</v>
      </c>
      <c r="E70" t="s">
        <v>624</v>
      </c>
      <c r="F70" t="s">
        <v>247</v>
      </c>
      <c r="G70" t="s">
        <v>247</v>
      </c>
      <c r="H70" t="s">
        <v>247</v>
      </c>
      <c r="I70" t="s">
        <v>612</v>
      </c>
      <c r="J70" s="5">
        <v>1</v>
      </c>
      <c r="K70" t="s">
        <v>95</v>
      </c>
      <c r="L70" t="s">
        <v>182</v>
      </c>
      <c r="M70">
        <v>1580</v>
      </c>
      <c r="N70" t="s">
        <v>183</v>
      </c>
      <c r="O70" t="s">
        <v>112</v>
      </c>
      <c r="P70" t="s">
        <v>184</v>
      </c>
      <c r="Q70">
        <v>1</v>
      </c>
      <c r="R70" t="s">
        <v>185</v>
      </c>
      <c r="S70">
        <v>28</v>
      </c>
      <c r="T70" t="s">
        <v>185</v>
      </c>
      <c r="U70">
        <v>24</v>
      </c>
      <c r="V70" t="s">
        <v>152</v>
      </c>
      <c r="W70">
        <v>78380</v>
      </c>
      <c r="X70">
        <v>8345400</v>
      </c>
      <c r="Y70">
        <v>0</v>
      </c>
      <c r="Z70" t="s">
        <v>198</v>
      </c>
      <c r="AA70" s="6" t="s">
        <v>248</v>
      </c>
      <c r="AB70" s="6" t="s">
        <v>200</v>
      </c>
      <c r="AC70" s="6" t="s">
        <v>200</v>
      </c>
      <c r="AD70" t="s">
        <v>190</v>
      </c>
      <c r="AE70" s="5">
        <v>43779</v>
      </c>
      <c r="AF70" s="5">
        <v>43748</v>
      </c>
      <c r="AG70" t="s">
        <v>249</v>
      </c>
    </row>
    <row r="71" spans="1:33" x14ac:dyDescent="0.3">
      <c r="A71">
        <v>2019</v>
      </c>
      <c r="B71" s="5">
        <v>43709</v>
      </c>
      <c r="C71" s="5">
        <v>43738</v>
      </c>
      <c r="D71">
        <v>3</v>
      </c>
      <c r="E71" t="s">
        <v>625</v>
      </c>
      <c r="F71" t="s">
        <v>626</v>
      </c>
      <c r="G71" t="s">
        <v>627</v>
      </c>
      <c r="H71" t="s">
        <v>628</v>
      </c>
      <c r="I71" t="s">
        <v>629</v>
      </c>
      <c r="J71" s="5">
        <v>43374</v>
      </c>
      <c r="K71" t="s">
        <v>95</v>
      </c>
      <c r="L71" t="s">
        <v>182</v>
      </c>
      <c r="M71">
        <v>1580</v>
      </c>
      <c r="N71" t="s">
        <v>183</v>
      </c>
      <c r="O71" t="s">
        <v>112</v>
      </c>
      <c r="P71" t="s">
        <v>184</v>
      </c>
      <c r="Q71">
        <v>1</v>
      </c>
      <c r="R71" t="s">
        <v>185</v>
      </c>
      <c r="S71">
        <v>28</v>
      </c>
      <c r="T71" t="s">
        <v>185</v>
      </c>
      <c r="U71">
        <v>24</v>
      </c>
      <c r="V71" t="s">
        <v>152</v>
      </c>
      <c r="W71">
        <v>78380</v>
      </c>
      <c r="X71">
        <v>8345400</v>
      </c>
      <c r="Y71">
        <v>1501</v>
      </c>
      <c r="Z71" s="6" t="s">
        <v>630</v>
      </c>
      <c r="AA71" s="6" t="s">
        <v>631</v>
      </c>
      <c r="AB71" s="6" t="s">
        <v>632</v>
      </c>
      <c r="AC71" s="6" t="s">
        <v>200</v>
      </c>
      <c r="AD71" t="s">
        <v>190</v>
      </c>
      <c r="AE71" s="5">
        <v>43779</v>
      </c>
      <c r="AF71" s="5">
        <v>43748</v>
      </c>
      <c r="AG71" t="s">
        <v>191</v>
      </c>
    </row>
    <row r="72" spans="1:33" x14ac:dyDescent="0.3">
      <c r="A72">
        <v>2019</v>
      </c>
      <c r="B72" s="5">
        <v>43709</v>
      </c>
      <c r="C72" s="5">
        <v>43738</v>
      </c>
      <c r="D72">
        <v>3</v>
      </c>
      <c r="E72" t="s">
        <v>633</v>
      </c>
      <c r="F72" t="s">
        <v>193</v>
      </c>
      <c r="G72" t="s">
        <v>634</v>
      </c>
      <c r="H72" t="s">
        <v>635</v>
      </c>
      <c r="I72" t="s">
        <v>636</v>
      </c>
      <c r="J72" s="5">
        <v>43374</v>
      </c>
      <c r="K72" t="s">
        <v>95</v>
      </c>
      <c r="L72" t="s">
        <v>182</v>
      </c>
      <c r="M72">
        <v>1580</v>
      </c>
      <c r="N72" t="s">
        <v>183</v>
      </c>
      <c r="O72" t="s">
        <v>112</v>
      </c>
      <c r="P72" t="s">
        <v>184</v>
      </c>
      <c r="Q72">
        <v>1</v>
      </c>
      <c r="R72" t="s">
        <v>185</v>
      </c>
      <c r="S72">
        <v>28</v>
      </c>
      <c r="T72" t="s">
        <v>185</v>
      </c>
      <c r="U72">
        <v>24</v>
      </c>
      <c r="V72" t="s">
        <v>152</v>
      </c>
      <c r="W72">
        <v>78380</v>
      </c>
      <c r="X72">
        <v>8345400</v>
      </c>
      <c r="Y72">
        <v>3008</v>
      </c>
      <c r="Z72" s="6" t="s">
        <v>637</v>
      </c>
      <c r="AA72" s="6" t="s">
        <v>638</v>
      </c>
      <c r="AB72" s="6" t="s">
        <v>639</v>
      </c>
      <c r="AC72" s="6" t="s">
        <v>640</v>
      </c>
      <c r="AD72" t="s">
        <v>190</v>
      </c>
      <c r="AE72" s="5">
        <v>43779</v>
      </c>
      <c r="AF72" s="5">
        <v>43748</v>
      </c>
      <c r="AG72" t="s">
        <v>191</v>
      </c>
    </row>
    <row r="73" spans="1:33" x14ac:dyDescent="0.3">
      <c r="A73">
        <v>2019</v>
      </c>
      <c r="B73" s="5">
        <v>43709</v>
      </c>
      <c r="C73" s="5">
        <v>43738</v>
      </c>
      <c r="D73">
        <v>3</v>
      </c>
      <c r="E73" t="s">
        <v>641</v>
      </c>
      <c r="F73" t="s">
        <v>642</v>
      </c>
      <c r="G73" t="s">
        <v>643</v>
      </c>
      <c r="H73" t="s">
        <v>644</v>
      </c>
      <c r="I73" t="s">
        <v>645</v>
      </c>
      <c r="J73" s="5">
        <v>43405</v>
      </c>
      <c r="K73" t="s">
        <v>87</v>
      </c>
      <c r="L73" t="s">
        <v>646</v>
      </c>
      <c r="M73">
        <v>5</v>
      </c>
      <c r="N73" t="s">
        <v>183</v>
      </c>
      <c r="O73" t="s">
        <v>112</v>
      </c>
      <c r="P73" t="s">
        <v>448</v>
      </c>
      <c r="Q73">
        <v>1</v>
      </c>
      <c r="R73" t="s">
        <v>185</v>
      </c>
      <c r="S73">
        <v>28</v>
      </c>
      <c r="T73" t="s">
        <v>185</v>
      </c>
      <c r="U73">
        <v>24</v>
      </c>
      <c r="V73" t="s">
        <v>152</v>
      </c>
      <c r="W73">
        <v>78000</v>
      </c>
      <c r="X73">
        <v>8122770</v>
      </c>
      <c r="Y73">
        <v>0</v>
      </c>
      <c r="Z73" s="6" t="s">
        <v>647</v>
      </c>
      <c r="AA73" s="6" t="s">
        <v>648</v>
      </c>
      <c r="AB73" s="6" t="s">
        <v>200</v>
      </c>
      <c r="AC73" s="6" t="s">
        <v>649</v>
      </c>
      <c r="AD73" t="s">
        <v>190</v>
      </c>
      <c r="AE73" s="5">
        <v>43779</v>
      </c>
      <c r="AF73" s="5">
        <v>43748</v>
      </c>
      <c r="AG73" t="s">
        <v>191</v>
      </c>
    </row>
    <row r="74" spans="1:33" x14ac:dyDescent="0.3">
      <c r="A74">
        <v>2019</v>
      </c>
      <c r="B74" s="5">
        <v>43709</v>
      </c>
      <c r="C74" s="5">
        <v>43738</v>
      </c>
      <c r="D74">
        <v>3</v>
      </c>
      <c r="E74" t="s">
        <v>650</v>
      </c>
      <c r="F74" t="s">
        <v>651</v>
      </c>
      <c r="G74" t="s">
        <v>652</v>
      </c>
      <c r="H74" t="s">
        <v>653</v>
      </c>
      <c r="I74" t="s">
        <v>654</v>
      </c>
      <c r="J74" s="5">
        <v>43405</v>
      </c>
      <c r="K74" t="s">
        <v>87</v>
      </c>
      <c r="L74" t="s">
        <v>646</v>
      </c>
      <c r="M74">
        <v>5</v>
      </c>
      <c r="N74" t="s">
        <v>183</v>
      </c>
      <c r="O74" t="s">
        <v>112</v>
      </c>
      <c r="P74" t="s">
        <v>448</v>
      </c>
      <c r="Q74">
        <v>1</v>
      </c>
      <c r="R74" t="s">
        <v>185</v>
      </c>
      <c r="S74">
        <v>28</v>
      </c>
      <c r="T74" t="s">
        <v>185</v>
      </c>
      <c r="U74">
        <v>24</v>
      </c>
      <c r="V74" t="s">
        <v>152</v>
      </c>
      <c r="W74">
        <v>78000</v>
      </c>
      <c r="X74">
        <v>8122770</v>
      </c>
      <c r="Y74">
        <v>0</v>
      </c>
      <c r="Z74" s="6" t="s">
        <v>655</v>
      </c>
      <c r="AA74" s="6" t="s">
        <v>656</v>
      </c>
      <c r="AB74" s="6" t="s">
        <v>657</v>
      </c>
      <c r="AC74" s="6" t="s">
        <v>658</v>
      </c>
      <c r="AD74" t="s">
        <v>190</v>
      </c>
      <c r="AE74" s="5">
        <v>43779</v>
      </c>
      <c r="AF74" s="5">
        <v>43748</v>
      </c>
      <c r="AG74" t="s">
        <v>191</v>
      </c>
    </row>
    <row r="75" spans="1:33" x14ac:dyDescent="0.3">
      <c r="A75">
        <v>2019</v>
      </c>
      <c r="B75" s="5">
        <v>43709</v>
      </c>
      <c r="C75" s="5">
        <v>43738</v>
      </c>
      <c r="D75">
        <v>3</v>
      </c>
      <c r="E75" t="s">
        <v>659</v>
      </c>
      <c r="F75" t="s">
        <v>660</v>
      </c>
      <c r="G75" t="s">
        <v>389</v>
      </c>
      <c r="H75" t="s">
        <v>661</v>
      </c>
      <c r="I75" t="s">
        <v>662</v>
      </c>
      <c r="J75" s="5">
        <v>43374</v>
      </c>
      <c r="K75" t="s">
        <v>95</v>
      </c>
      <c r="L75" t="s">
        <v>182</v>
      </c>
      <c r="M75">
        <v>1580</v>
      </c>
      <c r="N75" t="s">
        <v>183</v>
      </c>
      <c r="O75" t="s">
        <v>112</v>
      </c>
      <c r="P75" t="s">
        <v>184</v>
      </c>
      <c r="Q75">
        <v>1</v>
      </c>
      <c r="R75" t="s">
        <v>185</v>
      </c>
      <c r="S75">
        <v>28</v>
      </c>
      <c r="T75" t="s">
        <v>185</v>
      </c>
      <c r="U75">
        <v>24</v>
      </c>
      <c r="V75" t="s">
        <v>152</v>
      </c>
      <c r="W75">
        <v>78380</v>
      </c>
      <c r="X75">
        <v>8345400</v>
      </c>
      <c r="Y75">
        <v>1401</v>
      </c>
      <c r="Z75" s="6" t="s">
        <v>663</v>
      </c>
      <c r="AA75" s="6" t="s">
        <v>664</v>
      </c>
      <c r="AB75" s="6" t="s">
        <v>200</v>
      </c>
      <c r="AC75" s="6" t="s">
        <v>200</v>
      </c>
      <c r="AD75" t="s">
        <v>190</v>
      </c>
      <c r="AE75" s="5">
        <v>43779</v>
      </c>
      <c r="AF75" s="5">
        <v>43748</v>
      </c>
      <c r="AG75" t="s">
        <v>191</v>
      </c>
    </row>
    <row r="76" spans="1:33" x14ac:dyDescent="0.3">
      <c r="A76">
        <v>2019</v>
      </c>
      <c r="B76" s="5">
        <v>43709</v>
      </c>
      <c r="C76" s="5">
        <v>43738</v>
      </c>
      <c r="D76">
        <v>3</v>
      </c>
      <c r="E76" t="s">
        <v>665</v>
      </c>
      <c r="F76" t="s">
        <v>666</v>
      </c>
      <c r="G76" t="s">
        <v>667</v>
      </c>
      <c r="H76" t="s">
        <v>668</v>
      </c>
      <c r="I76" t="s">
        <v>669</v>
      </c>
      <c r="J76" s="5">
        <v>43374</v>
      </c>
      <c r="K76" t="s">
        <v>87</v>
      </c>
      <c r="L76" t="s">
        <v>670</v>
      </c>
      <c r="M76">
        <v>1650</v>
      </c>
      <c r="N76" t="s">
        <v>183</v>
      </c>
      <c r="O76" t="s">
        <v>112</v>
      </c>
      <c r="P76" t="s">
        <v>671</v>
      </c>
      <c r="Q76">
        <v>1</v>
      </c>
      <c r="R76" t="s">
        <v>185</v>
      </c>
      <c r="S76">
        <v>28</v>
      </c>
      <c r="T76" t="s">
        <v>185</v>
      </c>
      <c r="U76">
        <v>24</v>
      </c>
      <c r="V76" t="s">
        <v>152</v>
      </c>
      <c r="W76">
        <v>78280</v>
      </c>
      <c r="X76">
        <v>8151307</v>
      </c>
      <c r="Y76">
        <v>104</v>
      </c>
      <c r="Z76" s="6" t="s">
        <v>672</v>
      </c>
      <c r="AA76" s="6" t="s">
        <v>673</v>
      </c>
      <c r="AB76" s="6" t="s">
        <v>674</v>
      </c>
      <c r="AC76" s="6" t="s">
        <v>675</v>
      </c>
      <c r="AD76" t="s">
        <v>190</v>
      </c>
      <c r="AE76" s="5">
        <v>43779</v>
      </c>
      <c r="AF76" s="5">
        <v>43748</v>
      </c>
      <c r="AG76" t="s">
        <v>191</v>
      </c>
    </row>
    <row r="77" spans="1:33" x14ac:dyDescent="0.3">
      <c r="A77">
        <v>2019</v>
      </c>
      <c r="B77" s="5">
        <v>43709</v>
      </c>
      <c r="C77" s="5">
        <v>43738</v>
      </c>
      <c r="D77">
        <v>3</v>
      </c>
      <c r="E77" t="s">
        <v>676</v>
      </c>
      <c r="F77" t="s">
        <v>677</v>
      </c>
      <c r="G77" t="s">
        <v>678</v>
      </c>
      <c r="H77" t="s">
        <v>428</v>
      </c>
      <c r="I77" t="s">
        <v>679</v>
      </c>
      <c r="J77" s="5">
        <v>43636</v>
      </c>
      <c r="K77" t="s">
        <v>95</v>
      </c>
      <c r="L77" t="s">
        <v>182</v>
      </c>
      <c r="M77">
        <v>1580</v>
      </c>
      <c r="N77" t="s">
        <v>183</v>
      </c>
      <c r="O77" t="s">
        <v>112</v>
      </c>
      <c r="P77" t="s">
        <v>184</v>
      </c>
      <c r="Q77">
        <v>1</v>
      </c>
      <c r="R77" t="s">
        <v>185</v>
      </c>
      <c r="S77">
        <v>28</v>
      </c>
      <c r="T77" t="s">
        <v>185</v>
      </c>
      <c r="U77">
        <v>24</v>
      </c>
      <c r="V77" t="s">
        <v>152</v>
      </c>
      <c r="W77">
        <v>78380</v>
      </c>
      <c r="X77">
        <v>8345400</v>
      </c>
      <c r="Y77">
        <v>1606</v>
      </c>
      <c r="Z77" s="6" t="s">
        <v>680</v>
      </c>
      <c r="AA77" s="6" t="s">
        <v>681</v>
      </c>
      <c r="AB77" s="6" t="s">
        <v>682</v>
      </c>
      <c r="AC77" s="6" t="s">
        <v>683</v>
      </c>
      <c r="AD77" t="s">
        <v>190</v>
      </c>
      <c r="AE77" s="5">
        <v>43779</v>
      </c>
      <c r="AF77" s="5">
        <v>43748</v>
      </c>
      <c r="AG77" t="s">
        <v>191</v>
      </c>
    </row>
    <row r="78" spans="1:33" x14ac:dyDescent="0.3">
      <c r="A78">
        <v>2019</v>
      </c>
      <c r="B78" s="5">
        <v>43709</v>
      </c>
      <c r="C78" s="5">
        <v>43738</v>
      </c>
      <c r="D78">
        <v>4</v>
      </c>
      <c r="E78" t="s">
        <v>684</v>
      </c>
      <c r="F78" t="s">
        <v>685</v>
      </c>
      <c r="G78" t="s">
        <v>668</v>
      </c>
      <c r="H78" t="s">
        <v>686</v>
      </c>
      <c r="I78" t="s">
        <v>679</v>
      </c>
      <c r="J78" s="5">
        <v>43732</v>
      </c>
      <c r="K78" t="s">
        <v>95</v>
      </c>
      <c r="L78" t="s">
        <v>182</v>
      </c>
      <c r="M78">
        <v>1580</v>
      </c>
      <c r="N78" t="s">
        <v>183</v>
      </c>
      <c r="O78" t="s">
        <v>112</v>
      </c>
      <c r="P78" t="s">
        <v>184</v>
      </c>
      <c r="Q78">
        <v>1</v>
      </c>
      <c r="R78" t="s">
        <v>185</v>
      </c>
      <c r="S78">
        <v>28</v>
      </c>
      <c r="T78" t="s">
        <v>185</v>
      </c>
      <c r="U78">
        <v>24</v>
      </c>
      <c r="V78" t="s">
        <v>152</v>
      </c>
      <c r="W78">
        <v>78380</v>
      </c>
      <c r="X78">
        <v>8345400</v>
      </c>
      <c r="Y78">
        <v>0</v>
      </c>
      <c r="Z78" t="s">
        <v>198</v>
      </c>
      <c r="AA78" s="6" t="s">
        <v>200</v>
      </c>
      <c r="AB78" s="6" t="s">
        <v>687</v>
      </c>
      <c r="AC78" s="6" t="s">
        <v>200</v>
      </c>
      <c r="AD78" t="s">
        <v>190</v>
      </c>
      <c r="AE78" s="5">
        <v>43779</v>
      </c>
      <c r="AF78" s="5">
        <v>43748</v>
      </c>
      <c r="AG78" t="s">
        <v>191</v>
      </c>
    </row>
    <row r="79" spans="1:33" x14ac:dyDescent="0.3">
      <c r="A79">
        <v>2019</v>
      </c>
      <c r="B79" s="5">
        <v>43709</v>
      </c>
      <c r="C79" s="5">
        <v>43738</v>
      </c>
      <c r="D79">
        <v>4</v>
      </c>
      <c r="E79" t="s">
        <v>688</v>
      </c>
      <c r="F79" t="s">
        <v>689</v>
      </c>
      <c r="G79" t="s">
        <v>690</v>
      </c>
      <c r="H79" t="s">
        <v>389</v>
      </c>
      <c r="I79" t="s">
        <v>679</v>
      </c>
      <c r="J79" s="5">
        <v>43732</v>
      </c>
      <c r="K79" t="s">
        <v>95</v>
      </c>
      <c r="L79" t="s">
        <v>182</v>
      </c>
      <c r="M79">
        <v>1580</v>
      </c>
      <c r="N79" t="s">
        <v>183</v>
      </c>
      <c r="O79" t="s">
        <v>112</v>
      </c>
      <c r="P79" t="s">
        <v>184</v>
      </c>
      <c r="Q79">
        <v>1</v>
      </c>
      <c r="R79" t="s">
        <v>185</v>
      </c>
      <c r="S79">
        <v>28</v>
      </c>
      <c r="T79" t="s">
        <v>185</v>
      </c>
      <c r="U79">
        <v>24</v>
      </c>
      <c r="V79" t="s">
        <v>152</v>
      </c>
      <c r="W79">
        <v>78380</v>
      </c>
      <c r="X79">
        <v>8345400</v>
      </c>
      <c r="Y79">
        <v>1600</v>
      </c>
      <c r="Z79" t="s">
        <v>198</v>
      </c>
      <c r="AA79" s="6" t="s">
        <v>691</v>
      </c>
      <c r="AB79" s="6" t="s">
        <v>692</v>
      </c>
      <c r="AC79" s="6" t="s">
        <v>200</v>
      </c>
      <c r="AD79" t="s">
        <v>190</v>
      </c>
      <c r="AE79" s="5">
        <v>43779</v>
      </c>
      <c r="AF79" s="5">
        <v>43748</v>
      </c>
      <c r="AG79" t="s">
        <v>191</v>
      </c>
    </row>
    <row r="80" spans="1:33" x14ac:dyDescent="0.3">
      <c r="A80">
        <v>2019</v>
      </c>
      <c r="B80" s="5">
        <v>43709</v>
      </c>
      <c r="C80" s="5">
        <v>43738</v>
      </c>
      <c r="D80">
        <v>4</v>
      </c>
      <c r="E80" t="s">
        <v>693</v>
      </c>
      <c r="F80" t="s">
        <v>694</v>
      </c>
      <c r="G80" t="s">
        <v>373</v>
      </c>
      <c r="H80" t="s">
        <v>695</v>
      </c>
      <c r="I80" t="s">
        <v>679</v>
      </c>
      <c r="J80" s="5">
        <v>43732</v>
      </c>
      <c r="K80" t="s">
        <v>95</v>
      </c>
      <c r="L80" t="s">
        <v>182</v>
      </c>
      <c r="M80">
        <v>1580</v>
      </c>
      <c r="N80" t="s">
        <v>183</v>
      </c>
      <c r="O80" t="s">
        <v>112</v>
      </c>
      <c r="P80" t="s">
        <v>184</v>
      </c>
      <c r="Q80">
        <v>1</v>
      </c>
      <c r="R80" t="s">
        <v>185</v>
      </c>
      <c r="S80">
        <v>28</v>
      </c>
      <c r="T80" t="s">
        <v>185</v>
      </c>
      <c r="U80">
        <v>24</v>
      </c>
      <c r="V80" t="s">
        <v>152</v>
      </c>
      <c r="W80">
        <v>78380</v>
      </c>
      <c r="X80">
        <v>8345400</v>
      </c>
      <c r="Y80">
        <v>1600</v>
      </c>
      <c r="Z80" s="6" t="s">
        <v>696</v>
      </c>
      <c r="AA80" s="6" t="s">
        <v>697</v>
      </c>
      <c r="AB80" s="6" t="s">
        <v>698</v>
      </c>
      <c r="AC80" s="6" t="s">
        <v>699</v>
      </c>
      <c r="AD80" t="s">
        <v>190</v>
      </c>
      <c r="AE80" s="5">
        <v>43779</v>
      </c>
      <c r="AF80" s="5">
        <v>43748</v>
      </c>
      <c r="AG80" t="s">
        <v>191</v>
      </c>
    </row>
    <row r="81" spans="1:33" x14ac:dyDescent="0.3">
      <c r="A81">
        <v>2019</v>
      </c>
      <c r="B81" s="5">
        <v>43709</v>
      </c>
      <c r="C81" s="5">
        <v>43738</v>
      </c>
      <c r="D81">
        <v>4</v>
      </c>
      <c r="E81" t="s">
        <v>700</v>
      </c>
      <c r="F81" t="s">
        <v>701</v>
      </c>
      <c r="G81" t="s">
        <v>702</v>
      </c>
      <c r="H81" t="s">
        <v>467</v>
      </c>
      <c r="I81" t="s">
        <v>679</v>
      </c>
      <c r="J81" s="5">
        <v>43732</v>
      </c>
      <c r="K81" t="s">
        <v>95</v>
      </c>
      <c r="L81" t="s">
        <v>182</v>
      </c>
      <c r="M81">
        <v>1580</v>
      </c>
      <c r="N81" t="s">
        <v>183</v>
      </c>
      <c r="O81" t="s">
        <v>112</v>
      </c>
      <c r="P81" t="s">
        <v>184</v>
      </c>
      <c r="Q81">
        <v>1</v>
      </c>
      <c r="R81" t="s">
        <v>185</v>
      </c>
      <c r="S81">
        <v>28</v>
      </c>
      <c r="T81" t="s">
        <v>185</v>
      </c>
      <c r="U81">
        <v>24</v>
      </c>
      <c r="V81" t="s">
        <v>152</v>
      </c>
      <c r="W81">
        <v>78380</v>
      </c>
      <c r="X81">
        <v>8345400</v>
      </c>
      <c r="Y81">
        <v>1600</v>
      </c>
      <c r="Z81" t="s">
        <v>198</v>
      </c>
      <c r="AA81" s="6" t="s">
        <v>703</v>
      </c>
      <c r="AB81" s="6" t="s">
        <v>704</v>
      </c>
      <c r="AC81" s="6" t="s">
        <v>705</v>
      </c>
      <c r="AD81" t="s">
        <v>190</v>
      </c>
      <c r="AE81" s="5">
        <v>43779</v>
      </c>
      <c r="AF81" s="5">
        <v>43748</v>
      </c>
      <c r="AG81" t="s">
        <v>191</v>
      </c>
    </row>
    <row r="82" spans="1:33" x14ac:dyDescent="0.3">
      <c r="A82">
        <v>2019</v>
      </c>
      <c r="B82" s="5">
        <v>43709</v>
      </c>
      <c r="C82" s="5">
        <v>43738</v>
      </c>
      <c r="D82">
        <v>4</v>
      </c>
      <c r="E82" t="s">
        <v>706</v>
      </c>
      <c r="F82" t="s">
        <v>707</v>
      </c>
      <c r="G82" t="s">
        <v>708</v>
      </c>
      <c r="H82" t="s">
        <v>297</v>
      </c>
      <c r="I82" t="s">
        <v>679</v>
      </c>
      <c r="J82" s="5">
        <v>43732</v>
      </c>
      <c r="K82" t="s">
        <v>95</v>
      </c>
      <c r="L82" t="s">
        <v>182</v>
      </c>
      <c r="M82">
        <v>1580</v>
      </c>
      <c r="N82" t="s">
        <v>183</v>
      </c>
      <c r="O82" t="s">
        <v>112</v>
      </c>
      <c r="P82" t="s">
        <v>184</v>
      </c>
      <c r="Q82">
        <v>1</v>
      </c>
      <c r="R82" t="s">
        <v>185</v>
      </c>
      <c r="S82">
        <v>28</v>
      </c>
      <c r="T82" t="s">
        <v>185</v>
      </c>
      <c r="U82">
        <v>24</v>
      </c>
      <c r="V82" t="s">
        <v>152</v>
      </c>
      <c r="W82">
        <v>78380</v>
      </c>
      <c r="X82">
        <v>8345400</v>
      </c>
      <c r="Y82">
        <v>1600</v>
      </c>
      <c r="Z82" t="s">
        <v>198</v>
      </c>
      <c r="AA82" s="6" t="s">
        <v>709</v>
      </c>
      <c r="AB82" s="6" t="s">
        <v>710</v>
      </c>
      <c r="AC82" s="6" t="s">
        <v>200</v>
      </c>
      <c r="AD82" t="s">
        <v>190</v>
      </c>
      <c r="AE82" s="5">
        <v>43779</v>
      </c>
      <c r="AF82" s="5">
        <v>43748</v>
      </c>
      <c r="AG82" t="s">
        <v>191</v>
      </c>
    </row>
    <row r="83" spans="1:33" x14ac:dyDescent="0.3">
      <c r="A83">
        <v>2019</v>
      </c>
      <c r="B83" s="5">
        <v>43709</v>
      </c>
      <c r="C83" s="5">
        <v>43738</v>
      </c>
      <c r="D83">
        <v>4</v>
      </c>
      <c r="E83" t="s">
        <v>711</v>
      </c>
      <c r="F83" t="s">
        <v>712</v>
      </c>
      <c r="G83" t="s">
        <v>713</v>
      </c>
      <c r="H83" t="s">
        <v>345</v>
      </c>
      <c r="I83" t="s">
        <v>679</v>
      </c>
      <c r="J83" s="5">
        <v>43732</v>
      </c>
      <c r="K83" t="s">
        <v>95</v>
      </c>
      <c r="L83" t="s">
        <v>182</v>
      </c>
      <c r="M83">
        <v>1580</v>
      </c>
      <c r="N83" t="s">
        <v>183</v>
      </c>
      <c r="O83" t="s">
        <v>112</v>
      </c>
      <c r="P83" t="s">
        <v>184</v>
      </c>
      <c r="Q83">
        <v>1</v>
      </c>
      <c r="R83" t="s">
        <v>185</v>
      </c>
      <c r="S83">
        <v>28</v>
      </c>
      <c r="T83" t="s">
        <v>185</v>
      </c>
      <c r="U83">
        <v>24</v>
      </c>
      <c r="V83" t="s">
        <v>152</v>
      </c>
      <c r="W83">
        <v>78380</v>
      </c>
      <c r="X83">
        <v>8345400</v>
      </c>
      <c r="Y83">
        <v>1605</v>
      </c>
      <c r="Z83" t="s">
        <v>198</v>
      </c>
      <c r="AA83" s="6" t="s">
        <v>714</v>
      </c>
      <c r="AB83" s="6" t="s">
        <v>715</v>
      </c>
      <c r="AC83" s="6" t="s">
        <v>200</v>
      </c>
      <c r="AD83" t="s">
        <v>190</v>
      </c>
      <c r="AE83" s="5">
        <v>43779</v>
      </c>
      <c r="AF83" s="5">
        <v>43748</v>
      </c>
      <c r="AG83" t="s">
        <v>191</v>
      </c>
    </row>
    <row r="84" spans="1:33" x14ac:dyDescent="0.3">
      <c r="A84">
        <v>2019</v>
      </c>
      <c r="B84" s="5">
        <v>43709</v>
      </c>
      <c r="C84" s="5">
        <v>43738</v>
      </c>
      <c r="D84">
        <v>4</v>
      </c>
      <c r="E84" t="s">
        <v>716</v>
      </c>
      <c r="F84" t="s">
        <v>717</v>
      </c>
      <c r="G84" t="s">
        <v>460</v>
      </c>
      <c r="H84" t="s">
        <v>467</v>
      </c>
      <c r="I84" t="s">
        <v>679</v>
      </c>
      <c r="J84" s="5">
        <v>43732</v>
      </c>
      <c r="K84" t="s">
        <v>95</v>
      </c>
      <c r="L84" t="s">
        <v>182</v>
      </c>
      <c r="M84">
        <v>1580</v>
      </c>
      <c r="N84" t="s">
        <v>183</v>
      </c>
      <c r="O84" t="s">
        <v>112</v>
      </c>
      <c r="P84" t="s">
        <v>184</v>
      </c>
      <c r="Q84">
        <v>1</v>
      </c>
      <c r="R84" t="s">
        <v>185</v>
      </c>
      <c r="S84">
        <v>28</v>
      </c>
      <c r="T84" t="s">
        <v>185</v>
      </c>
      <c r="U84">
        <v>24</v>
      </c>
      <c r="V84" t="s">
        <v>152</v>
      </c>
      <c r="W84">
        <v>78380</v>
      </c>
      <c r="X84">
        <v>8345400</v>
      </c>
      <c r="Y84">
        <v>1600</v>
      </c>
      <c r="Z84" t="s">
        <v>198</v>
      </c>
      <c r="AA84" s="6" t="s">
        <v>718</v>
      </c>
      <c r="AB84" s="6" t="s">
        <v>200</v>
      </c>
      <c r="AC84" s="6" t="s">
        <v>200</v>
      </c>
      <c r="AD84" t="s">
        <v>190</v>
      </c>
      <c r="AE84" s="5">
        <v>43779</v>
      </c>
      <c r="AF84" s="5">
        <v>43748</v>
      </c>
      <c r="AG84" t="s">
        <v>191</v>
      </c>
    </row>
    <row r="85" spans="1:33" x14ac:dyDescent="0.3">
      <c r="A85">
        <v>2019</v>
      </c>
      <c r="B85" s="5">
        <v>43709</v>
      </c>
      <c r="C85" s="5">
        <v>43738</v>
      </c>
      <c r="D85">
        <v>3</v>
      </c>
      <c r="E85" t="s">
        <v>719</v>
      </c>
      <c r="F85" t="s">
        <v>720</v>
      </c>
      <c r="G85" t="s">
        <v>721</v>
      </c>
      <c r="H85" t="s">
        <v>644</v>
      </c>
      <c r="I85" t="s">
        <v>722</v>
      </c>
      <c r="J85" s="5">
        <v>43405</v>
      </c>
      <c r="K85" t="s">
        <v>95</v>
      </c>
      <c r="L85" t="s">
        <v>182</v>
      </c>
      <c r="M85">
        <v>1580</v>
      </c>
      <c r="N85" t="s">
        <v>183</v>
      </c>
      <c r="O85" t="s">
        <v>112</v>
      </c>
      <c r="P85" t="s">
        <v>184</v>
      </c>
      <c r="Q85">
        <v>1</v>
      </c>
      <c r="R85" t="s">
        <v>185</v>
      </c>
      <c r="S85">
        <v>28</v>
      </c>
      <c r="T85" t="s">
        <v>185</v>
      </c>
      <c r="U85">
        <v>24</v>
      </c>
      <c r="V85" t="s">
        <v>152</v>
      </c>
      <c r="W85">
        <v>78380</v>
      </c>
      <c r="X85">
        <v>8345400</v>
      </c>
      <c r="Y85">
        <v>2818</v>
      </c>
      <c r="Z85" s="6" t="s">
        <v>723</v>
      </c>
      <c r="AA85" s="6" t="s">
        <v>724</v>
      </c>
      <c r="AB85" s="6" t="s">
        <v>725</v>
      </c>
      <c r="AC85" s="6" t="s">
        <v>725</v>
      </c>
      <c r="AD85" t="s">
        <v>190</v>
      </c>
      <c r="AE85" s="5">
        <v>43779</v>
      </c>
      <c r="AF85" s="5">
        <v>43748</v>
      </c>
      <c r="AG85" t="s">
        <v>191</v>
      </c>
    </row>
    <row r="86" spans="1:33" x14ac:dyDescent="0.3">
      <c r="A86">
        <v>2019</v>
      </c>
      <c r="B86" s="5">
        <v>43709</v>
      </c>
      <c r="C86" s="5">
        <v>43738</v>
      </c>
      <c r="D86">
        <v>3</v>
      </c>
      <c r="E86" t="s">
        <v>726</v>
      </c>
      <c r="F86" t="s">
        <v>727</v>
      </c>
      <c r="G86" t="s">
        <v>477</v>
      </c>
      <c r="H86" t="s">
        <v>345</v>
      </c>
      <c r="I86" t="s">
        <v>728</v>
      </c>
      <c r="J86" s="5">
        <v>43374</v>
      </c>
      <c r="K86" t="s">
        <v>95</v>
      </c>
      <c r="L86" t="s">
        <v>182</v>
      </c>
      <c r="M86">
        <v>1580</v>
      </c>
      <c r="N86" t="s">
        <v>183</v>
      </c>
      <c r="O86" t="s">
        <v>112</v>
      </c>
      <c r="P86" t="s">
        <v>184</v>
      </c>
      <c r="Q86">
        <v>1</v>
      </c>
      <c r="R86" t="s">
        <v>185</v>
      </c>
      <c r="S86">
        <v>28</v>
      </c>
      <c r="T86" t="s">
        <v>185</v>
      </c>
      <c r="U86">
        <v>24</v>
      </c>
      <c r="V86" t="s">
        <v>152</v>
      </c>
      <c r="W86">
        <v>78380</v>
      </c>
      <c r="X86">
        <v>8345400</v>
      </c>
      <c r="Y86">
        <v>1905</v>
      </c>
      <c r="Z86" s="6" t="s">
        <v>729</v>
      </c>
      <c r="AA86" s="6" t="s">
        <v>730</v>
      </c>
      <c r="AB86" s="6" t="s">
        <v>200</v>
      </c>
      <c r="AC86" s="6" t="s">
        <v>731</v>
      </c>
      <c r="AD86" t="s">
        <v>190</v>
      </c>
      <c r="AE86" s="5">
        <v>43779</v>
      </c>
      <c r="AF86" s="5">
        <v>43748</v>
      </c>
      <c r="AG86" t="s">
        <v>191</v>
      </c>
    </row>
    <row r="87" spans="1:33" x14ac:dyDescent="0.3">
      <c r="A87">
        <v>2019</v>
      </c>
      <c r="B87" s="5">
        <v>43709</v>
      </c>
      <c r="C87" s="5">
        <v>43738</v>
      </c>
      <c r="D87">
        <v>4</v>
      </c>
      <c r="E87" t="s">
        <v>732</v>
      </c>
      <c r="F87" t="s">
        <v>733</v>
      </c>
      <c r="G87" t="s">
        <v>734</v>
      </c>
      <c r="H87" t="s">
        <v>735</v>
      </c>
      <c r="I87" t="s">
        <v>728</v>
      </c>
      <c r="J87" s="5">
        <v>43732</v>
      </c>
      <c r="K87" t="s">
        <v>95</v>
      </c>
      <c r="L87" t="s">
        <v>182</v>
      </c>
      <c r="M87">
        <v>1580</v>
      </c>
      <c r="N87" t="s">
        <v>183</v>
      </c>
      <c r="O87" t="s">
        <v>112</v>
      </c>
      <c r="P87" t="s">
        <v>184</v>
      </c>
      <c r="Q87">
        <v>1</v>
      </c>
      <c r="R87" t="s">
        <v>185</v>
      </c>
      <c r="S87">
        <v>28</v>
      </c>
      <c r="T87" t="s">
        <v>185</v>
      </c>
      <c r="U87">
        <v>24</v>
      </c>
      <c r="V87" t="s">
        <v>152</v>
      </c>
      <c r="W87">
        <v>78380</v>
      </c>
      <c r="X87">
        <v>8345400</v>
      </c>
      <c r="Y87">
        <v>1900</v>
      </c>
      <c r="Z87" t="s">
        <v>198</v>
      </c>
      <c r="AA87" s="6" t="s">
        <v>200</v>
      </c>
      <c r="AB87" s="6" t="s">
        <v>200</v>
      </c>
      <c r="AC87" s="6" t="s">
        <v>200</v>
      </c>
      <c r="AD87" t="s">
        <v>190</v>
      </c>
      <c r="AE87" s="5">
        <v>43779</v>
      </c>
      <c r="AF87" s="5">
        <v>43748</v>
      </c>
      <c r="AG87" t="s">
        <v>191</v>
      </c>
    </row>
    <row r="88" spans="1:33" x14ac:dyDescent="0.3">
      <c r="A88">
        <v>2019</v>
      </c>
      <c r="B88" s="5">
        <v>43709</v>
      </c>
      <c r="C88" s="5">
        <v>43738</v>
      </c>
      <c r="D88">
        <v>5</v>
      </c>
      <c r="E88" t="s">
        <v>736</v>
      </c>
      <c r="F88" t="s">
        <v>737</v>
      </c>
      <c r="G88" t="s">
        <v>738</v>
      </c>
      <c r="H88" t="s">
        <v>739</v>
      </c>
      <c r="I88" t="s">
        <v>728</v>
      </c>
      <c r="J88" s="5">
        <v>43732</v>
      </c>
      <c r="K88" t="s">
        <v>95</v>
      </c>
      <c r="L88" t="s">
        <v>182</v>
      </c>
      <c r="M88">
        <v>1580</v>
      </c>
      <c r="N88" t="s">
        <v>183</v>
      </c>
      <c r="O88" t="s">
        <v>112</v>
      </c>
      <c r="P88" t="s">
        <v>184</v>
      </c>
      <c r="Q88">
        <v>1</v>
      </c>
      <c r="R88" t="s">
        <v>185</v>
      </c>
      <c r="S88">
        <v>28</v>
      </c>
      <c r="T88" t="s">
        <v>185</v>
      </c>
      <c r="U88">
        <v>24</v>
      </c>
      <c r="V88" t="s">
        <v>152</v>
      </c>
      <c r="W88">
        <v>78380</v>
      </c>
      <c r="X88">
        <v>8345400</v>
      </c>
      <c r="Y88">
        <v>1900</v>
      </c>
      <c r="Z88" t="s">
        <v>198</v>
      </c>
      <c r="AA88" s="6" t="s">
        <v>200</v>
      </c>
      <c r="AB88" s="6" t="s">
        <v>200</v>
      </c>
      <c r="AC88" s="6" t="s">
        <v>200</v>
      </c>
      <c r="AD88" t="s">
        <v>190</v>
      </c>
      <c r="AE88" s="5">
        <v>43779</v>
      </c>
      <c r="AF88" s="5">
        <v>43748</v>
      </c>
      <c r="AG88" t="s">
        <v>191</v>
      </c>
    </row>
    <row r="89" spans="1:33" x14ac:dyDescent="0.3">
      <c r="A89">
        <v>2019</v>
      </c>
      <c r="B89" s="5">
        <v>43709</v>
      </c>
      <c r="C89" s="5">
        <v>43738</v>
      </c>
      <c r="D89">
        <v>5</v>
      </c>
      <c r="E89" t="s">
        <v>740</v>
      </c>
      <c r="F89" t="s">
        <v>420</v>
      </c>
      <c r="G89" t="s">
        <v>741</v>
      </c>
      <c r="H89" t="s">
        <v>742</v>
      </c>
      <c r="I89" t="s">
        <v>728</v>
      </c>
      <c r="J89" s="5">
        <v>43732</v>
      </c>
      <c r="K89" t="s">
        <v>95</v>
      </c>
      <c r="L89" t="s">
        <v>182</v>
      </c>
      <c r="M89">
        <v>1580</v>
      </c>
      <c r="N89" t="s">
        <v>183</v>
      </c>
      <c r="O89" t="s">
        <v>112</v>
      </c>
      <c r="P89" t="s">
        <v>184</v>
      </c>
      <c r="Q89">
        <v>1</v>
      </c>
      <c r="R89" t="s">
        <v>185</v>
      </c>
      <c r="S89">
        <v>28</v>
      </c>
      <c r="T89" t="s">
        <v>185</v>
      </c>
      <c r="U89">
        <v>24</v>
      </c>
      <c r="V89" t="s">
        <v>152</v>
      </c>
      <c r="W89">
        <v>78380</v>
      </c>
      <c r="X89">
        <v>8345400</v>
      </c>
      <c r="Y89">
        <v>1900</v>
      </c>
      <c r="Z89" t="s">
        <v>198</v>
      </c>
      <c r="AA89" s="6" t="s">
        <v>200</v>
      </c>
      <c r="AB89" s="6" t="s">
        <v>743</v>
      </c>
      <c r="AC89" s="6" t="s">
        <v>200</v>
      </c>
      <c r="AD89" t="s">
        <v>190</v>
      </c>
      <c r="AE89" s="5">
        <v>43779</v>
      </c>
      <c r="AF89" s="5">
        <v>43748</v>
      </c>
      <c r="AG89" t="s">
        <v>191</v>
      </c>
    </row>
    <row r="90" spans="1:33" x14ac:dyDescent="0.3">
      <c r="A90">
        <v>2019</v>
      </c>
      <c r="B90" s="5">
        <v>43709</v>
      </c>
      <c r="C90" s="5">
        <v>43738</v>
      </c>
      <c r="D90">
        <v>5</v>
      </c>
      <c r="E90" t="s">
        <v>744</v>
      </c>
      <c r="F90" t="s">
        <v>745</v>
      </c>
      <c r="G90" t="s">
        <v>746</v>
      </c>
      <c r="H90" t="s">
        <v>565</v>
      </c>
      <c r="I90" t="s">
        <v>728</v>
      </c>
      <c r="J90" s="5">
        <v>43732</v>
      </c>
      <c r="K90" t="s">
        <v>87</v>
      </c>
      <c r="L90" t="s">
        <v>747</v>
      </c>
      <c r="M90">
        <v>100</v>
      </c>
      <c r="N90" t="s">
        <v>183</v>
      </c>
      <c r="O90" t="s">
        <v>112</v>
      </c>
      <c r="P90" t="s">
        <v>748</v>
      </c>
      <c r="Q90">
        <v>1</v>
      </c>
      <c r="R90" t="s">
        <v>185</v>
      </c>
      <c r="S90">
        <v>28</v>
      </c>
      <c r="T90" t="s">
        <v>185</v>
      </c>
      <c r="U90">
        <v>24</v>
      </c>
      <c r="V90" t="s">
        <v>152</v>
      </c>
      <c r="W90">
        <v>78369</v>
      </c>
      <c r="X90">
        <v>8156150</v>
      </c>
      <c r="Y90">
        <v>0</v>
      </c>
      <c r="Z90" t="s">
        <v>198</v>
      </c>
      <c r="AA90" s="6" t="s">
        <v>200</v>
      </c>
      <c r="AB90" s="6" t="s">
        <v>200</v>
      </c>
      <c r="AC90" s="6" t="s">
        <v>200</v>
      </c>
      <c r="AD90" t="s">
        <v>190</v>
      </c>
      <c r="AE90" s="5">
        <v>43779</v>
      </c>
      <c r="AF90" s="5">
        <v>43748</v>
      </c>
      <c r="AG90" t="s">
        <v>191</v>
      </c>
    </row>
    <row r="91" spans="1:33" x14ac:dyDescent="0.3">
      <c r="A91">
        <v>2019</v>
      </c>
      <c r="B91" s="5">
        <v>43709</v>
      </c>
      <c r="C91" s="5">
        <v>43738</v>
      </c>
      <c r="D91">
        <v>5</v>
      </c>
      <c r="E91" t="s">
        <v>749</v>
      </c>
      <c r="F91" t="s">
        <v>750</v>
      </c>
      <c r="G91" t="s">
        <v>468</v>
      </c>
      <c r="H91" t="s">
        <v>467</v>
      </c>
      <c r="I91" t="s">
        <v>728</v>
      </c>
      <c r="J91" s="5">
        <v>43732</v>
      </c>
      <c r="K91" t="s">
        <v>95</v>
      </c>
      <c r="L91" t="s">
        <v>182</v>
      </c>
      <c r="M91">
        <v>1580</v>
      </c>
      <c r="N91" t="s">
        <v>183</v>
      </c>
      <c r="O91" t="s">
        <v>112</v>
      </c>
      <c r="P91" t="s">
        <v>184</v>
      </c>
      <c r="Q91">
        <v>1</v>
      </c>
      <c r="R91" t="s">
        <v>185</v>
      </c>
      <c r="S91">
        <v>28</v>
      </c>
      <c r="T91" t="s">
        <v>185</v>
      </c>
      <c r="U91">
        <v>24</v>
      </c>
      <c r="V91" t="s">
        <v>152</v>
      </c>
      <c r="W91">
        <v>78380</v>
      </c>
      <c r="X91">
        <v>8345400</v>
      </c>
      <c r="Y91">
        <v>1900</v>
      </c>
      <c r="Z91" t="s">
        <v>198</v>
      </c>
      <c r="AA91" s="6" t="s">
        <v>200</v>
      </c>
      <c r="AB91" s="6" t="s">
        <v>751</v>
      </c>
      <c r="AC91" s="6" t="s">
        <v>200</v>
      </c>
      <c r="AD91" t="s">
        <v>190</v>
      </c>
      <c r="AE91" s="5">
        <v>43779</v>
      </c>
      <c r="AF91" s="5">
        <v>43748</v>
      </c>
      <c r="AG91" t="s">
        <v>191</v>
      </c>
    </row>
    <row r="92" spans="1:33" x14ac:dyDescent="0.3">
      <c r="A92">
        <v>2019</v>
      </c>
      <c r="B92" s="5">
        <v>43709</v>
      </c>
      <c r="C92" s="5">
        <v>43738</v>
      </c>
      <c r="D92">
        <v>4</v>
      </c>
      <c r="E92" t="s">
        <v>752</v>
      </c>
      <c r="F92" t="s">
        <v>753</v>
      </c>
      <c r="G92" t="s">
        <v>389</v>
      </c>
      <c r="H92" t="s">
        <v>754</v>
      </c>
      <c r="I92" t="s">
        <v>728</v>
      </c>
      <c r="J92" s="5">
        <v>43732</v>
      </c>
      <c r="K92" t="s">
        <v>87</v>
      </c>
      <c r="L92" t="s">
        <v>755</v>
      </c>
      <c r="M92">
        <v>3000</v>
      </c>
      <c r="N92" t="s">
        <v>183</v>
      </c>
      <c r="O92" t="s">
        <v>112</v>
      </c>
      <c r="P92" t="s">
        <v>756</v>
      </c>
      <c r="Q92">
        <v>1</v>
      </c>
      <c r="R92" t="s">
        <v>185</v>
      </c>
      <c r="S92">
        <v>28</v>
      </c>
      <c r="T92" t="s">
        <v>185</v>
      </c>
      <c r="U92">
        <v>24</v>
      </c>
      <c r="V92" t="s">
        <v>152</v>
      </c>
      <c r="W92">
        <v>78396</v>
      </c>
      <c r="X92">
        <v>8211589</v>
      </c>
      <c r="Y92">
        <v>0</v>
      </c>
      <c r="Z92" t="s">
        <v>198</v>
      </c>
      <c r="AA92" s="6" t="s">
        <v>200</v>
      </c>
      <c r="AB92" s="6" t="s">
        <v>200</v>
      </c>
      <c r="AC92" s="6" t="s">
        <v>200</v>
      </c>
      <c r="AD92" t="s">
        <v>190</v>
      </c>
      <c r="AE92" s="5">
        <v>43779</v>
      </c>
      <c r="AF92" s="5">
        <v>43748</v>
      </c>
      <c r="AG92" t="s">
        <v>191</v>
      </c>
    </row>
    <row r="93" spans="1:33" x14ac:dyDescent="0.3">
      <c r="A93">
        <v>2019</v>
      </c>
      <c r="B93" s="5">
        <v>43709</v>
      </c>
      <c r="C93" s="5">
        <v>43738</v>
      </c>
      <c r="D93">
        <v>3</v>
      </c>
      <c r="E93" t="s">
        <v>757</v>
      </c>
      <c r="F93" t="s">
        <v>579</v>
      </c>
      <c r="G93" t="s">
        <v>635</v>
      </c>
      <c r="H93" t="s">
        <v>252</v>
      </c>
      <c r="I93" t="s">
        <v>758</v>
      </c>
      <c r="J93" s="5">
        <v>43732</v>
      </c>
      <c r="K93" t="s">
        <v>95</v>
      </c>
      <c r="L93" t="s">
        <v>182</v>
      </c>
      <c r="M93">
        <v>1580</v>
      </c>
      <c r="N93" t="s">
        <v>183</v>
      </c>
      <c r="O93" t="s">
        <v>112</v>
      </c>
      <c r="P93" t="s">
        <v>184</v>
      </c>
      <c r="Q93">
        <v>1</v>
      </c>
      <c r="R93" t="s">
        <v>185</v>
      </c>
      <c r="S93">
        <v>28</v>
      </c>
      <c r="T93" t="s">
        <v>185</v>
      </c>
      <c r="U93">
        <v>24</v>
      </c>
      <c r="V93" t="s">
        <v>152</v>
      </c>
      <c r="W93">
        <v>78380</v>
      </c>
      <c r="X93">
        <v>8345400</v>
      </c>
      <c r="Y93">
        <v>2801</v>
      </c>
      <c r="Z93" s="6" t="s">
        <v>759</v>
      </c>
      <c r="AA93" s="6" t="s">
        <v>760</v>
      </c>
      <c r="AB93" s="6" t="s">
        <v>761</v>
      </c>
      <c r="AC93" s="6" t="s">
        <v>762</v>
      </c>
      <c r="AD93" t="s">
        <v>190</v>
      </c>
      <c r="AE93" s="5">
        <v>43779</v>
      </c>
      <c r="AF93" s="5">
        <v>43748</v>
      </c>
      <c r="AG93" t="s">
        <v>191</v>
      </c>
    </row>
    <row r="94" spans="1:33" x14ac:dyDescent="0.3">
      <c r="A94">
        <v>2019</v>
      </c>
      <c r="B94" s="5">
        <v>43709</v>
      </c>
      <c r="C94" s="5">
        <v>43738</v>
      </c>
      <c r="D94">
        <v>3</v>
      </c>
      <c r="E94" t="s">
        <v>763</v>
      </c>
      <c r="F94" t="s">
        <v>764</v>
      </c>
      <c r="G94" t="s">
        <v>765</v>
      </c>
      <c r="H94" t="s">
        <v>268</v>
      </c>
      <c r="I94" t="s">
        <v>766</v>
      </c>
      <c r="J94" s="5">
        <v>43374</v>
      </c>
      <c r="K94" t="s">
        <v>95</v>
      </c>
      <c r="L94" t="s">
        <v>182</v>
      </c>
      <c r="M94">
        <v>1580</v>
      </c>
      <c r="N94" t="s">
        <v>183</v>
      </c>
      <c r="O94" t="s">
        <v>112</v>
      </c>
      <c r="P94" t="s">
        <v>184</v>
      </c>
      <c r="Q94">
        <v>1</v>
      </c>
      <c r="R94" t="s">
        <v>185</v>
      </c>
      <c r="S94">
        <v>28</v>
      </c>
      <c r="T94" t="s">
        <v>185</v>
      </c>
      <c r="U94">
        <v>24</v>
      </c>
      <c r="V94" t="s">
        <v>152</v>
      </c>
      <c r="W94">
        <v>78380</v>
      </c>
      <c r="X94">
        <v>8345400</v>
      </c>
      <c r="Y94">
        <v>2207</v>
      </c>
      <c r="Z94" s="6" t="s">
        <v>767</v>
      </c>
      <c r="AA94" s="6" t="s">
        <v>768</v>
      </c>
      <c r="AB94" s="6" t="s">
        <v>769</v>
      </c>
      <c r="AC94" s="6" t="s">
        <v>770</v>
      </c>
      <c r="AD94" t="s">
        <v>190</v>
      </c>
      <c r="AE94" s="5">
        <v>43779</v>
      </c>
      <c r="AF94" s="5">
        <v>43748</v>
      </c>
      <c r="AG94" t="s">
        <v>191</v>
      </c>
    </row>
    <row r="95" spans="1:33" x14ac:dyDescent="0.3">
      <c r="A95">
        <v>2019</v>
      </c>
      <c r="B95" s="5">
        <v>43709</v>
      </c>
      <c r="C95" s="5">
        <v>43738</v>
      </c>
      <c r="D95">
        <v>4</v>
      </c>
      <c r="E95" t="s">
        <v>771</v>
      </c>
      <c r="F95" t="s">
        <v>772</v>
      </c>
      <c r="G95" t="s">
        <v>773</v>
      </c>
      <c r="H95" t="s">
        <v>774</v>
      </c>
      <c r="I95" t="s">
        <v>766</v>
      </c>
      <c r="J95" s="5">
        <v>43732</v>
      </c>
      <c r="K95" t="s">
        <v>95</v>
      </c>
      <c r="L95" t="s">
        <v>182</v>
      </c>
      <c r="M95">
        <v>1580</v>
      </c>
      <c r="N95" t="s">
        <v>183</v>
      </c>
      <c r="O95" t="s">
        <v>112</v>
      </c>
      <c r="P95" t="s">
        <v>184</v>
      </c>
      <c r="Q95">
        <v>1</v>
      </c>
      <c r="R95" t="s">
        <v>185</v>
      </c>
      <c r="S95">
        <v>28</v>
      </c>
      <c r="T95" t="s">
        <v>185</v>
      </c>
      <c r="U95">
        <v>24</v>
      </c>
      <c r="V95" t="s">
        <v>152</v>
      </c>
      <c r="W95">
        <v>78380</v>
      </c>
      <c r="X95">
        <v>8345400</v>
      </c>
      <c r="Y95">
        <v>2200</v>
      </c>
      <c r="Z95" t="s">
        <v>198</v>
      </c>
      <c r="AA95" s="6" t="s">
        <v>200</v>
      </c>
      <c r="AB95" s="6" t="s">
        <v>775</v>
      </c>
      <c r="AC95" s="6" t="s">
        <v>776</v>
      </c>
      <c r="AD95" t="s">
        <v>190</v>
      </c>
      <c r="AE95" s="5">
        <v>43779</v>
      </c>
      <c r="AF95" s="5">
        <v>43748</v>
      </c>
      <c r="AG95" t="s">
        <v>191</v>
      </c>
    </row>
    <row r="96" spans="1:33" x14ac:dyDescent="0.3">
      <c r="A96">
        <v>2019</v>
      </c>
      <c r="B96" s="5">
        <v>43709</v>
      </c>
      <c r="C96" s="5">
        <v>43738</v>
      </c>
      <c r="D96">
        <v>4</v>
      </c>
      <c r="E96" t="s">
        <v>777</v>
      </c>
      <c r="F96" t="s">
        <v>778</v>
      </c>
      <c r="G96" t="s">
        <v>779</v>
      </c>
      <c r="H96" t="s">
        <v>780</v>
      </c>
      <c r="I96" t="s">
        <v>766</v>
      </c>
      <c r="J96" s="5">
        <v>43374</v>
      </c>
      <c r="K96" t="s">
        <v>95</v>
      </c>
      <c r="L96" t="s">
        <v>182</v>
      </c>
      <c r="M96">
        <v>1580</v>
      </c>
      <c r="N96" t="s">
        <v>183</v>
      </c>
      <c r="O96" t="s">
        <v>112</v>
      </c>
      <c r="P96" t="s">
        <v>184</v>
      </c>
      <c r="Q96">
        <v>1</v>
      </c>
      <c r="R96" t="s">
        <v>185</v>
      </c>
      <c r="S96">
        <v>28</v>
      </c>
      <c r="T96" t="s">
        <v>185</v>
      </c>
      <c r="U96">
        <v>24</v>
      </c>
      <c r="V96" t="s">
        <v>152</v>
      </c>
      <c r="W96">
        <v>78380</v>
      </c>
      <c r="X96">
        <v>8345400</v>
      </c>
      <c r="Y96">
        <v>2202</v>
      </c>
      <c r="Z96" s="6" t="s">
        <v>781</v>
      </c>
      <c r="AA96" s="6" t="s">
        <v>782</v>
      </c>
      <c r="AB96" s="6" t="s">
        <v>200</v>
      </c>
      <c r="AC96" s="6" t="s">
        <v>783</v>
      </c>
      <c r="AD96" t="s">
        <v>190</v>
      </c>
      <c r="AE96" s="5">
        <v>43779</v>
      </c>
      <c r="AF96" s="5">
        <v>43748</v>
      </c>
      <c r="AG96" t="s">
        <v>191</v>
      </c>
    </row>
    <row r="97" spans="1:33" x14ac:dyDescent="0.3">
      <c r="A97">
        <v>2019</v>
      </c>
      <c r="B97" s="5">
        <v>43709</v>
      </c>
      <c r="C97" s="5">
        <v>43738</v>
      </c>
      <c r="D97">
        <v>3</v>
      </c>
      <c r="E97" t="s">
        <v>784</v>
      </c>
      <c r="F97" t="s">
        <v>785</v>
      </c>
      <c r="G97" t="s">
        <v>339</v>
      </c>
      <c r="H97" t="s">
        <v>396</v>
      </c>
      <c r="I97" t="s">
        <v>786</v>
      </c>
      <c r="J97" s="5">
        <v>43637</v>
      </c>
      <c r="K97" t="s">
        <v>87</v>
      </c>
      <c r="L97" t="s">
        <v>594</v>
      </c>
      <c r="M97">
        <v>555</v>
      </c>
      <c r="N97" t="s">
        <v>183</v>
      </c>
      <c r="O97" t="s">
        <v>112</v>
      </c>
      <c r="P97" t="s">
        <v>448</v>
      </c>
      <c r="Q97">
        <v>1</v>
      </c>
      <c r="R97" t="s">
        <v>185</v>
      </c>
      <c r="S97">
        <v>28</v>
      </c>
      <c r="T97" t="s">
        <v>185</v>
      </c>
      <c r="U97">
        <v>24</v>
      </c>
      <c r="V97" t="s">
        <v>152</v>
      </c>
      <c r="W97">
        <v>78000</v>
      </c>
      <c r="X97">
        <v>8129992</v>
      </c>
      <c r="Y97">
        <v>0</v>
      </c>
      <c r="Z97" t="s">
        <v>198</v>
      </c>
      <c r="AA97" s="6" t="s">
        <v>787</v>
      </c>
      <c r="AB97" s="6" t="s">
        <v>788</v>
      </c>
      <c r="AC97" s="6" t="s">
        <v>200</v>
      </c>
      <c r="AD97" t="s">
        <v>190</v>
      </c>
      <c r="AE97" s="5">
        <v>43779</v>
      </c>
      <c r="AF97" s="5">
        <v>43748</v>
      </c>
      <c r="AG97" t="s">
        <v>191</v>
      </c>
    </row>
    <row r="98" spans="1:33" x14ac:dyDescent="0.3">
      <c r="A98">
        <v>2019</v>
      </c>
      <c r="B98" s="5">
        <v>43709</v>
      </c>
      <c r="C98" s="5">
        <v>43738</v>
      </c>
      <c r="D98">
        <v>3</v>
      </c>
      <c r="E98" t="s">
        <v>789</v>
      </c>
      <c r="F98" t="s">
        <v>790</v>
      </c>
      <c r="G98" t="s">
        <v>790</v>
      </c>
      <c r="H98" t="s">
        <v>790</v>
      </c>
      <c r="I98" t="s">
        <v>791</v>
      </c>
      <c r="J98" s="5">
        <v>1</v>
      </c>
      <c r="K98" t="s">
        <v>95</v>
      </c>
      <c r="L98" t="s">
        <v>182</v>
      </c>
      <c r="M98">
        <v>1580</v>
      </c>
      <c r="N98" t="s">
        <v>183</v>
      </c>
      <c r="O98" t="s">
        <v>112</v>
      </c>
      <c r="P98" t="s">
        <v>184</v>
      </c>
      <c r="Q98">
        <v>1</v>
      </c>
      <c r="R98" t="s">
        <v>185</v>
      </c>
      <c r="S98">
        <v>28</v>
      </c>
      <c r="T98" t="s">
        <v>185</v>
      </c>
      <c r="U98">
        <v>24</v>
      </c>
      <c r="V98" t="s">
        <v>152</v>
      </c>
      <c r="W98">
        <v>78380</v>
      </c>
      <c r="X98">
        <v>8345400</v>
      </c>
      <c r="Y98">
        <v>0</v>
      </c>
      <c r="Z98" t="s">
        <v>198</v>
      </c>
      <c r="AA98" s="6" t="s">
        <v>248</v>
      </c>
      <c r="AB98" s="6" t="s">
        <v>200</v>
      </c>
      <c r="AC98" s="6" t="s">
        <v>200</v>
      </c>
      <c r="AD98" t="s">
        <v>190</v>
      </c>
      <c r="AE98" s="5">
        <v>43779</v>
      </c>
      <c r="AF98" s="5">
        <v>43748</v>
      </c>
      <c r="AG98" t="s">
        <v>792</v>
      </c>
    </row>
    <row r="99" spans="1:33" x14ac:dyDescent="0.3">
      <c r="A99">
        <v>2019</v>
      </c>
      <c r="B99" s="5">
        <v>43709</v>
      </c>
      <c r="C99" s="5">
        <v>43738</v>
      </c>
      <c r="D99">
        <v>3</v>
      </c>
      <c r="E99" t="s">
        <v>793</v>
      </c>
      <c r="F99" t="s">
        <v>794</v>
      </c>
      <c r="G99" t="s">
        <v>795</v>
      </c>
      <c r="H99" t="s">
        <v>796</v>
      </c>
      <c r="I99" t="s">
        <v>797</v>
      </c>
      <c r="J99" s="5">
        <v>43374</v>
      </c>
      <c r="K99" t="s">
        <v>87</v>
      </c>
      <c r="L99" t="s">
        <v>646</v>
      </c>
      <c r="M99">
        <v>1</v>
      </c>
      <c r="N99" t="s">
        <v>183</v>
      </c>
      <c r="O99" t="s">
        <v>140</v>
      </c>
      <c r="P99" t="s">
        <v>798</v>
      </c>
      <c r="Q99">
        <v>1</v>
      </c>
      <c r="R99" t="s">
        <v>185</v>
      </c>
      <c r="S99">
        <v>28</v>
      </c>
      <c r="T99" t="s">
        <v>799</v>
      </c>
      <c r="U99">
        <v>24</v>
      </c>
      <c r="V99" t="s">
        <v>152</v>
      </c>
      <c r="W99">
        <v>78421</v>
      </c>
      <c r="X99">
        <v>8240580</v>
      </c>
      <c r="Y99">
        <v>106</v>
      </c>
      <c r="Z99" s="6" t="s">
        <v>800</v>
      </c>
      <c r="AA99" s="6" t="s">
        <v>801</v>
      </c>
      <c r="AB99" s="6" t="s">
        <v>802</v>
      </c>
      <c r="AC99" s="6" t="s">
        <v>200</v>
      </c>
      <c r="AD99" t="s">
        <v>190</v>
      </c>
      <c r="AE99" s="5">
        <v>43779</v>
      </c>
      <c r="AF99" s="5">
        <v>43748</v>
      </c>
      <c r="AG99" t="s">
        <v>191</v>
      </c>
    </row>
    <row r="100" spans="1:33" x14ac:dyDescent="0.3">
      <c r="A100">
        <v>2019</v>
      </c>
      <c r="B100" s="5">
        <v>43709</v>
      </c>
      <c r="C100" s="5">
        <v>43738</v>
      </c>
      <c r="D100">
        <v>3</v>
      </c>
      <c r="E100" t="s">
        <v>803</v>
      </c>
      <c r="F100" t="s">
        <v>804</v>
      </c>
      <c r="G100" t="s">
        <v>805</v>
      </c>
      <c r="H100" t="s">
        <v>806</v>
      </c>
      <c r="I100" t="s">
        <v>807</v>
      </c>
      <c r="J100" s="5">
        <v>43374</v>
      </c>
      <c r="K100" t="s">
        <v>87</v>
      </c>
      <c r="L100" t="s">
        <v>808</v>
      </c>
      <c r="M100">
        <v>5</v>
      </c>
      <c r="N100" t="s">
        <v>183</v>
      </c>
      <c r="O100" t="s">
        <v>118</v>
      </c>
      <c r="P100" t="s">
        <v>809</v>
      </c>
      <c r="Q100">
        <v>1</v>
      </c>
      <c r="R100" t="s">
        <v>185</v>
      </c>
      <c r="S100">
        <v>28</v>
      </c>
      <c r="T100" t="s">
        <v>810</v>
      </c>
      <c r="U100">
        <v>24</v>
      </c>
      <c r="V100" t="s">
        <v>152</v>
      </c>
      <c r="W100">
        <v>78400</v>
      </c>
      <c r="X100">
        <v>8636073</v>
      </c>
      <c r="Y100">
        <v>0</v>
      </c>
      <c r="Z100" s="6" t="s">
        <v>811</v>
      </c>
      <c r="AA100" s="6" t="s">
        <v>812</v>
      </c>
      <c r="AB100" s="6" t="s">
        <v>813</v>
      </c>
      <c r="AC100" s="6" t="s">
        <v>813</v>
      </c>
      <c r="AD100" t="s">
        <v>190</v>
      </c>
      <c r="AE100" s="5">
        <v>43779</v>
      </c>
      <c r="AF100" s="5">
        <v>43748</v>
      </c>
      <c r="AG100" t="s">
        <v>191</v>
      </c>
    </row>
    <row r="101" spans="1:33" x14ac:dyDescent="0.3">
      <c r="A101">
        <v>2019</v>
      </c>
      <c r="B101" s="5">
        <v>43709</v>
      </c>
      <c r="C101" s="5">
        <v>43738</v>
      </c>
      <c r="D101">
        <v>3</v>
      </c>
      <c r="E101" t="s">
        <v>814</v>
      </c>
      <c r="F101" t="s">
        <v>815</v>
      </c>
      <c r="G101" t="s">
        <v>816</v>
      </c>
      <c r="H101" t="s">
        <v>817</v>
      </c>
      <c r="I101" t="s">
        <v>818</v>
      </c>
      <c r="J101" s="5">
        <v>43374</v>
      </c>
      <c r="K101" t="s">
        <v>87</v>
      </c>
      <c r="L101" t="s">
        <v>819</v>
      </c>
      <c r="M101">
        <v>270</v>
      </c>
      <c r="N101" t="s">
        <v>183</v>
      </c>
      <c r="O101" t="s">
        <v>118</v>
      </c>
      <c r="P101" t="s">
        <v>820</v>
      </c>
      <c r="Q101">
        <v>1</v>
      </c>
      <c r="R101" t="s">
        <v>185</v>
      </c>
      <c r="S101">
        <v>28</v>
      </c>
      <c r="T101" t="s">
        <v>821</v>
      </c>
      <c r="U101">
        <v>24</v>
      </c>
      <c r="V101" t="s">
        <v>152</v>
      </c>
      <c r="W101">
        <v>78422</v>
      </c>
      <c r="X101">
        <v>8241047</v>
      </c>
      <c r="Y101">
        <v>103</v>
      </c>
      <c r="Z101" s="6" t="s">
        <v>822</v>
      </c>
      <c r="AA101" s="6" t="s">
        <v>823</v>
      </c>
      <c r="AB101" s="6" t="s">
        <v>824</v>
      </c>
      <c r="AC101" s="6" t="s">
        <v>200</v>
      </c>
      <c r="AD101" t="s">
        <v>190</v>
      </c>
      <c r="AE101" s="5">
        <v>43779</v>
      </c>
      <c r="AF101" s="5">
        <v>43748</v>
      </c>
      <c r="AG101" t="s">
        <v>191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5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28" r:id="rId18"/>
    <hyperlink ref="Z29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6" r:id="rId35"/>
    <hyperlink ref="Z47" r:id="rId36"/>
    <hyperlink ref="Z48" r:id="rId37"/>
    <hyperlink ref="Z49" r:id="rId38"/>
    <hyperlink ref="Z50" r:id="rId39"/>
    <hyperlink ref="Z51" r:id="rId40"/>
    <hyperlink ref="Z52" r:id="rId41"/>
    <hyperlink ref="Z53" r:id="rId42"/>
    <hyperlink ref="Z54" r:id="rId43"/>
    <hyperlink ref="Z55" r:id="rId44"/>
    <hyperlink ref="Z56" r:id="rId45"/>
    <hyperlink ref="Z57" r:id="rId46"/>
    <hyperlink ref="Z58" r:id="rId47"/>
    <hyperlink ref="Z60" r:id="rId48"/>
    <hyperlink ref="Z61" r:id="rId49"/>
    <hyperlink ref="Z62" r:id="rId50"/>
    <hyperlink ref="Z63" r:id="rId51"/>
    <hyperlink ref="Z65" r:id="rId52"/>
    <hyperlink ref="Z66" r:id="rId53"/>
    <hyperlink ref="Z67" r:id="rId54"/>
    <hyperlink ref="Z68" r:id="rId55"/>
    <hyperlink ref="Z71" r:id="rId56"/>
    <hyperlink ref="Z72" r:id="rId57"/>
    <hyperlink ref="Z73" r:id="rId58"/>
    <hyperlink ref="Z74" r:id="rId59"/>
    <hyperlink ref="Z75" r:id="rId60"/>
    <hyperlink ref="Z76" r:id="rId61"/>
    <hyperlink ref="Z77" r:id="rId62"/>
    <hyperlink ref="Z80" r:id="rId63"/>
    <hyperlink ref="Z85" r:id="rId64"/>
    <hyperlink ref="Z86" r:id="rId65"/>
    <hyperlink ref="Z93" r:id="rId66"/>
    <hyperlink ref="Z94" r:id="rId67"/>
    <hyperlink ref="Z96" r:id="rId68"/>
    <hyperlink ref="Z99" r:id="rId69"/>
    <hyperlink ref="Z100" r:id="rId70"/>
    <hyperlink ref="Z101" r:id="rId71"/>
    <hyperlink ref="AA8" r:id="rId72"/>
    <hyperlink ref="AA9" r:id="rId73"/>
    <hyperlink ref="AA10" r:id="rId74"/>
    <hyperlink ref="AA11" r:id="rId75"/>
    <hyperlink ref="AA12" r:id="rId76"/>
    <hyperlink ref="AA13" r:id="rId77"/>
    <hyperlink ref="AA14" r:id="rId78"/>
    <hyperlink ref="AA15" r:id="rId79"/>
    <hyperlink ref="AA16" r:id="rId80"/>
    <hyperlink ref="AA17" r:id="rId81"/>
    <hyperlink ref="AA18" r:id="rId82"/>
    <hyperlink ref="AA19" r:id="rId83"/>
    <hyperlink ref="AA20" r:id="rId84"/>
    <hyperlink ref="AA21" r:id="rId85"/>
    <hyperlink ref="AA22" r:id="rId86"/>
    <hyperlink ref="AA23" r:id="rId87"/>
    <hyperlink ref="AA24" r:id="rId88"/>
    <hyperlink ref="AA25" r:id="rId89"/>
    <hyperlink ref="AA26" r:id="rId90"/>
    <hyperlink ref="AA27" r:id="rId91"/>
    <hyperlink ref="AA28" r:id="rId92"/>
    <hyperlink ref="AA29" r:id="rId93"/>
    <hyperlink ref="AA30" r:id="rId94"/>
    <hyperlink ref="AA31" r:id="rId95"/>
    <hyperlink ref="AA32" r:id="rId96"/>
    <hyperlink ref="AA33" r:id="rId97"/>
    <hyperlink ref="AA34" r:id="rId98"/>
    <hyperlink ref="AA35" r:id="rId99"/>
    <hyperlink ref="AA36" r:id="rId100"/>
    <hyperlink ref="AA37" r:id="rId101"/>
    <hyperlink ref="AA38" r:id="rId102"/>
    <hyperlink ref="AA39" r:id="rId103"/>
    <hyperlink ref="AA40" r:id="rId104"/>
    <hyperlink ref="AA41" r:id="rId105"/>
    <hyperlink ref="AA42" r:id="rId106"/>
    <hyperlink ref="AA43" r:id="rId107"/>
    <hyperlink ref="AA44" r:id="rId108"/>
    <hyperlink ref="AA45" r:id="rId109"/>
    <hyperlink ref="AA46" r:id="rId110"/>
    <hyperlink ref="AA47" r:id="rId111"/>
    <hyperlink ref="AA48" r:id="rId112"/>
    <hyperlink ref="AA49" r:id="rId113"/>
    <hyperlink ref="AA50" r:id="rId114"/>
    <hyperlink ref="AA51" r:id="rId115"/>
    <hyperlink ref="AA52" r:id="rId116"/>
    <hyperlink ref="AA53" r:id="rId117"/>
    <hyperlink ref="AA54" r:id="rId118"/>
    <hyperlink ref="AA55" r:id="rId119"/>
    <hyperlink ref="AA56" r:id="rId120"/>
    <hyperlink ref="AA57" r:id="rId121"/>
    <hyperlink ref="AA58" r:id="rId122"/>
    <hyperlink ref="AA59" r:id="rId123"/>
    <hyperlink ref="AA60" r:id="rId124"/>
    <hyperlink ref="AA61" r:id="rId125"/>
    <hyperlink ref="AA62" r:id="rId126"/>
    <hyperlink ref="AA63" r:id="rId127"/>
    <hyperlink ref="AA64" r:id="rId128"/>
    <hyperlink ref="AA65" r:id="rId129"/>
    <hyperlink ref="AA66" r:id="rId130"/>
    <hyperlink ref="AA67" r:id="rId131"/>
    <hyperlink ref="AA68" r:id="rId132"/>
    <hyperlink ref="AA69" r:id="rId133"/>
    <hyperlink ref="AA70" r:id="rId134"/>
    <hyperlink ref="AA71" r:id="rId135"/>
    <hyperlink ref="AA72" r:id="rId136"/>
    <hyperlink ref="AA73" r:id="rId137"/>
    <hyperlink ref="AA74" r:id="rId138"/>
    <hyperlink ref="AA75" r:id="rId139"/>
    <hyperlink ref="AA76" r:id="rId140"/>
    <hyperlink ref="AA77" r:id="rId141"/>
    <hyperlink ref="AA78" r:id="rId142"/>
    <hyperlink ref="AA79" r:id="rId143"/>
    <hyperlink ref="AA80" r:id="rId144"/>
    <hyperlink ref="AA81" r:id="rId145"/>
    <hyperlink ref="AA82" r:id="rId146"/>
    <hyperlink ref="AA83" r:id="rId147"/>
    <hyperlink ref="AA84" r:id="rId148"/>
    <hyperlink ref="AA85" r:id="rId149"/>
    <hyperlink ref="AA86" r:id="rId150"/>
    <hyperlink ref="AA87" r:id="rId151"/>
    <hyperlink ref="AA88" r:id="rId152"/>
    <hyperlink ref="AA89" r:id="rId153"/>
    <hyperlink ref="AA90" r:id="rId154"/>
    <hyperlink ref="AA91" r:id="rId155"/>
    <hyperlink ref="AA92" r:id="rId156"/>
    <hyperlink ref="AA93" r:id="rId157"/>
    <hyperlink ref="AA94" r:id="rId158"/>
    <hyperlink ref="AA95" r:id="rId159"/>
    <hyperlink ref="AA96" r:id="rId160"/>
    <hyperlink ref="AA97" r:id="rId161"/>
    <hyperlink ref="AA98" r:id="rId162"/>
    <hyperlink ref="AA99" r:id="rId163"/>
    <hyperlink ref="AA100" r:id="rId164"/>
    <hyperlink ref="AA101" r:id="rId165"/>
    <hyperlink ref="AB8" r:id="rId166"/>
    <hyperlink ref="AB9" r:id="rId167"/>
    <hyperlink ref="AB10" r:id="rId168"/>
    <hyperlink ref="AB11" r:id="rId169"/>
    <hyperlink ref="AB12" r:id="rId170"/>
    <hyperlink ref="AB13" r:id="rId171"/>
    <hyperlink ref="AB14" r:id="rId172"/>
    <hyperlink ref="AB15" r:id="rId173"/>
    <hyperlink ref="AB16" r:id="rId174"/>
    <hyperlink ref="AB17" r:id="rId175"/>
    <hyperlink ref="AB18" r:id="rId176"/>
    <hyperlink ref="AB19" r:id="rId177"/>
    <hyperlink ref="AB20" r:id="rId178"/>
    <hyperlink ref="AB21" r:id="rId179"/>
    <hyperlink ref="AB22" r:id="rId180"/>
    <hyperlink ref="AB23" r:id="rId181"/>
    <hyperlink ref="AB24" r:id="rId182"/>
    <hyperlink ref="AB25" r:id="rId183"/>
    <hyperlink ref="AB26" r:id="rId184"/>
    <hyperlink ref="AB27" r:id="rId185"/>
    <hyperlink ref="AB28" r:id="rId186"/>
    <hyperlink ref="AB29" r:id="rId187"/>
    <hyperlink ref="AB30" r:id="rId188"/>
    <hyperlink ref="AB31" r:id="rId189"/>
    <hyperlink ref="AB32" r:id="rId190"/>
    <hyperlink ref="AB33" r:id="rId191"/>
    <hyperlink ref="AB34" r:id="rId192"/>
    <hyperlink ref="AB35" r:id="rId193"/>
    <hyperlink ref="AB36" r:id="rId194"/>
    <hyperlink ref="AB37" r:id="rId195"/>
    <hyperlink ref="AB38" r:id="rId196"/>
    <hyperlink ref="AB39" r:id="rId197"/>
    <hyperlink ref="AB40" r:id="rId198"/>
    <hyperlink ref="AB41" r:id="rId199"/>
    <hyperlink ref="AB42" r:id="rId200"/>
    <hyperlink ref="AB43" r:id="rId201"/>
    <hyperlink ref="AB44" r:id="rId202"/>
    <hyperlink ref="AB45" r:id="rId203"/>
    <hyperlink ref="AB46" r:id="rId204"/>
    <hyperlink ref="AB47" r:id="rId205"/>
    <hyperlink ref="AB48" r:id="rId206"/>
    <hyperlink ref="AB49" r:id="rId207"/>
    <hyperlink ref="AB50" r:id="rId208"/>
    <hyperlink ref="AB51" r:id="rId209"/>
    <hyperlink ref="AB52" r:id="rId210"/>
    <hyperlink ref="AB53" r:id="rId211"/>
    <hyperlink ref="AB54" r:id="rId212"/>
    <hyperlink ref="AB55" r:id="rId213"/>
    <hyperlink ref="AB56" r:id="rId214"/>
    <hyperlink ref="AB57" r:id="rId215"/>
    <hyperlink ref="AB58" r:id="rId216"/>
    <hyperlink ref="AB59" r:id="rId217"/>
    <hyperlink ref="AB60" r:id="rId218"/>
    <hyperlink ref="AB61" r:id="rId219"/>
    <hyperlink ref="AB62" r:id="rId220"/>
    <hyperlink ref="AB63" r:id="rId221"/>
    <hyperlink ref="AB64" r:id="rId222"/>
    <hyperlink ref="AB65" r:id="rId223"/>
    <hyperlink ref="AB66" r:id="rId224"/>
    <hyperlink ref="AB67" r:id="rId225"/>
    <hyperlink ref="AB68" r:id="rId226"/>
    <hyperlink ref="AB69" r:id="rId227"/>
    <hyperlink ref="AB70" r:id="rId228"/>
    <hyperlink ref="AB71" r:id="rId229"/>
    <hyperlink ref="AB72" r:id="rId230"/>
    <hyperlink ref="AB73" r:id="rId231"/>
    <hyperlink ref="AB74" r:id="rId232"/>
    <hyperlink ref="AB75" r:id="rId233"/>
    <hyperlink ref="AB76" r:id="rId234"/>
    <hyperlink ref="AB77" r:id="rId235"/>
    <hyperlink ref="AB78" r:id="rId236"/>
    <hyperlink ref="AB79" r:id="rId237"/>
    <hyperlink ref="AB80" r:id="rId238"/>
    <hyperlink ref="AB81" r:id="rId239"/>
    <hyperlink ref="AB82" r:id="rId240"/>
    <hyperlink ref="AB83" r:id="rId241"/>
    <hyperlink ref="AB84" r:id="rId242"/>
    <hyperlink ref="AB85" r:id="rId243"/>
    <hyperlink ref="AB86" r:id="rId244"/>
    <hyperlink ref="AB87" r:id="rId245"/>
    <hyperlink ref="AB88" r:id="rId246"/>
    <hyperlink ref="AB89" r:id="rId247"/>
    <hyperlink ref="AB90" r:id="rId248"/>
    <hyperlink ref="AB91" r:id="rId249"/>
    <hyperlink ref="AB92" r:id="rId250"/>
    <hyperlink ref="AB93" r:id="rId251"/>
    <hyperlink ref="AB94" r:id="rId252"/>
    <hyperlink ref="AB95" r:id="rId253"/>
    <hyperlink ref="AB96" r:id="rId254"/>
    <hyperlink ref="AB97" r:id="rId255"/>
    <hyperlink ref="AB98" r:id="rId256"/>
    <hyperlink ref="AB99" r:id="rId257"/>
    <hyperlink ref="AB100" r:id="rId258"/>
    <hyperlink ref="AB101" r:id="rId259"/>
    <hyperlink ref="AC8" r:id="rId260"/>
    <hyperlink ref="AC9" r:id="rId261"/>
    <hyperlink ref="AC10" r:id="rId262"/>
    <hyperlink ref="AC11" r:id="rId263"/>
    <hyperlink ref="AC12" r:id="rId264"/>
    <hyperlink ref="AC13" r:id="rId265"/>
    <hyperlink ref="AC14" r:id="rId266"/>
    <hyperlink ref="AC15" r:id="rId267"/>
    <hyperlink ref="AC16" r:id="rId268"/>
    <hyperlink ref="AC17" r:id="rId269"/>
    <hyperlink ref="AC18" r:id="rId270"/>
    <hyperlink ref="AC19" r:id="rId271"/>
    <hyperlink ref="AC20" r:id="rId272"/>
    <hyperlink ref="AC21" r:id="rId273"/>
    <hyperlink ref="AC22" r:id="rId274"/>
    <hyperlink ref="AC23" r:id="rId275"/>
    <hyperlink ref="AC24" r:id="rId276"/>
    <hyperlink ref="AC25" r:id="rId277"/>
    <hyperlink ref="AC26" r:id="rId278"/>
    <hyperlink ref="AC27" r:id="rId279"/>
    <hyperlink ref="AC28" r:id="rId280"/>
    <hyperlink ref="AC29" r:id="rId281"/>
    <hyperlink ref="AC30" r:id="rId282"/>
    <hyperlink ref="AC31" r:id="rId283"/>
    <hyperlink ref="AC32" r:id="rId284"/>
    <hyperlink ref="AC33" r:id="rId285"/>
    <hyperlink ref="AC34" r:id="rId286"/>
    <hyperlink ref="AC35" r:id="rId287"/>
    <hyperlink ref="AC36" r:id="rId288"/>
    <hyperlink ref="AC37" r:id="rId289"/>
    <hyperlink ref="AC38" r:id="rId290"/>
    <hyperlink ref="AC39" r:id="rId291"/>
    <hyperlink ref="AC40" r:id="rId292"/>
    <hyperlink ref="AC41" r:id="rId293"/>
    <hyperlink ref="AC42" r:id="rId294"/>
    <hyperlink ref="AC43" r:id="rId295"/>
    <hyperlink ref="AC44" r:id="rId296"/>
    <hyperlink ref="AC45" r:id="rId297"/>
    <hyperlink ref="AC46" r:id="rId298"/>
    <hyperlink ref="AC47" r:id="rId299"/>
    <hyperlink ref="AC48" r:id="rId300"/>
    <hyperlink ref="AC49" r:id="rId301"/>
    <hyperlink ref="AC50" r:id="rId302"/>
    <hyperlink ref="AC51" r:id="rId303"/>
    <hyperlink ref="AC52" r:id="rId304"/>
    <hyperlink ref="AC53" r:id="rId305"/>
    <hyperlink ref="AC54" r:id="rId306"/>
    <hyperlink ref="AC55" r:id="rId307"/>
    <hyperlink ref="AC56" r:id="rId308"/>
    <hyperlink ref="AC57" r:id="rId309"/>
    <hyperlink ref="AC58" r:id="rId310"/>
    <hyperlink ref="AC59" r:id="rId311"/>
    <hyperlink ref="AC60" r:id="rId312"/>
    <hyperlink ref="AC61" r:id="rId313"/>
    <hyperlink ref="AC62" r:id="rId314"/>
    <hyperlink ref="AC63" r:id="rId315"/>
    <hyperlink ref="AC64" r:id="rId316"/>
    <hyperlink ref="AC65" r:id="rId317"/>
    <hyperlink ref="AC66" r:id="rId318"/>
    <hyperlink ref="AC67" r:id="rId319"/>
    <hyperlink ref="AC68" r:id="rId320"/>
    <hyperlink ref="AC69" r:id="rId321"/>
    <hyperlink ref="AC70" r:id="rId322"/>
    <hyperlink ref="AC71" r:id="rId323"/>
    <hyperlink ref="AC72" r:id="rId324"/>
    <hyperlink ref="AC73" r:id="rId325"/>
    <hyperlink ref="AC74" r:id="rId326"/>
    <hyperlink ref="AC75" r:id="rId327"/>
    <hyperlink ref="AC76" r:id="rId328"/>
    <hyperlink ref="AC77" r:id="rId329"/>
    <hyperlink ref="AC78" r:id="rId330"/>
    <hyperlink ref="AC79" r:id="rId331"/>
    <hyperlink ref="AC80" r:id="rId332"/>
    <hyperlink ref="AC81" r:id="rId333"/>
    <hyperlink ref="AC82" r:id="rId334"/>
    <hyperlink ref="AC83" r:id="rId335"/>
    <hyperlink ref="AC84" r:id="rId336"/>
    <hyperlink ref="AC85" r:id="rId337"/>
    <hyperlink ref="AC86" r:id="rId338"/>
    <hyperlink ref="AC87" r:id="rId339"/>
    <hyperlink ref="AC88" r:id="rId340"/>
    <hyperlink ref="AC89" r:id="rId341"/>
    <hyperlink ref="AC90" r:id="rId342"/>
    <hyperlink ref="AC91" r:id="rId343"/>
    <hyperlink ref="AC92" r:id="rId344"/>
    <hyperlink ref="AC93" r:id="rId345"/>
    <hyperlink ref="AC94" r:id="rId346"/>
    <hyperlink ref="AC95" r:id="rId347"/>
    <hyperlink ref="AC96" r:id="rId348"/>
    <hyperlink ref="AC97" r:id="rId349"/>
    <hyperlink ref="AC98" r:id="rId350"/>
    <hyperlink ref="AC99" r:id="rId351"/>
    <hyperlink ref="AC100" r:id="rId352"/>
    <hyperlink ref="AC101" r:id="rId3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2019-04-15T18:02:21Z</dcterms:created>
  <dcterms:modified xsi:type="dcterms:W3CDTF">2019-10-11T02:03:02Z</dcterms:modified>
</cp:coreProperties>
</file>