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192.168.10.4\Administrativo\Transparencia\administrativos nuevos\Art. 84\sifide\fraccion 17\2019\"/>
    </mc:Choice>
  </mc:AlternateContent>
  <bookViews>
    <workbookView showHorizontalScroll="0" showVerticalScroll="0" showSheetTabs="0" xWindow="0" yWindow="0" windowWidth="28800" windowHeight="1203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162913"/>
</workbook>
</file>

<file path=xl/sharedStrings.xml><?xml version="1.0" encoding="utf-8"?>
<sst xmlns="http://schemas.openxmlformats.org/spreadsheetml/2006/main" count="204" uniqueCount="135">
  <si>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</si>
  <si>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</si>
  <si>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</si>
  <si>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</si>
  <si>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</si>
  <si>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</si>
  <si>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</si>
  <si>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</si>
  <si>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</si>
  <si>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</si>
  <si>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</si>
  <si>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</si>
  <si>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</si>
  <si>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</si>
  <si>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</si>
  <si>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</si>
  <si>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</si>
  <si>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</si>
  <si>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</si>
  <si>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</si>
  <si>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</si>
  <si>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</si>
  <si>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</si>
  <si>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</si>
  <si>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</si>
  <si>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</si>
  <si>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</si>
  <si>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</si>
  <si>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</si>
  <si>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</si>
  <si>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</si>
  <si>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</si>
  <si>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</si>
  <si>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</si>
  <si>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</si>
  <si>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</si>
  <si>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</si>
  <si>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</si>
  <si>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</si>
  <si>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</si>
  <si>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</si>
  <si>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</si>
  <si>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</si>
  <si>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</si>
  <si>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</si>
  <si>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</si>
  <si>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</si>
  <si>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</si>
  <si>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</si>
  <si>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</si>
  <si>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</si>
  <si>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</si>
  <si>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</si>
  <si>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</si>
  <si>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</si>
  <si>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</si>
  <si>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</si>
  <si>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</si>
  <si>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</si>
  <si>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</si>
  <si>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</si>
  <si>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</si>
  <si>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</si>
  <si>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</si>
  <si>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</si>
  <si>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</si>
  <si>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</si>
  <si>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DIRECCIÓN ADMINISTRATIVA</t>
  </si>
  <si>
    <t>COORDINACIÓN GENERAL DEL SIFIDE</t>
  </si>
  <si>
    <t>G</t>
  </si>
  <si>
    <t>DIRECTOR/A DE ÁREA</t>
  </si>
  <si>
    <t>DIRECTOR/A DE IMPULSO MICROEMPRESARIAL</t>
  </si>
  <si>
    <t xml:space="preserve">ALEJANDRO ANTONIO </t>
  </si>
  <si>
    <t xml:space="preserve">MOLINA </t>
  </si>
  <si>
    <t>TAPIA</t>
  </si>
  <si>
    <t>http://sifide.gob.mx/transparencia/hv/admin/declaraciones/iniciales.pdf</t>
  </si>
  <si>
    <t>LA INFORMACIÓN CONTENIDA EN EL HIPERVINCULO DE ESTE FORMATO FUE GENERADO AL MOMENTO DE LA PRESENTACION DE LA DECLARACION INCIAL DEL SERVIDOR PUBLICO A LA CONTRALORIA GENERAL DEL ESTADO CORRESPONDIENTE AL EJERCICIO 2018.</t>
  </si>
  <si>
    <t>COORDINADOR GENERAL DEL SIFIDE</t>
  </si>
  <si>
    <t>COORDINADOR GENERAL DEL SISTEMA DE FINANCIAMIENTO PARA EL DESARROLLO DEL ESTADO DE SAN LUIS POTOSÍ</t>
  </si>
  <si>
    <t>EJECUTIVO DEL ESTADO Y SECTORIZADO A LA SECRETARÍA DE FINANZAS</t>
  </si>
  <si>
    <t>CHRISTIAN</t>
  </si>
  <si>
    <t>MEADE</t>
  </si>
  <si>
    <t>HERVERT</t>
  </si>
  <si>
    <t>http://contraloriaslp.gob.mx/publicas/paraPublicar/Publica_4184_2_2018.xlsx</t>
  </si>
  <si>
    <t>http://contraloriaslp.gob.mx/publicas/paraPublicar/Publica_4184_3_2018.pdf</t>
  </si>
  <si>
    <t>http://contraloriaslp.gob.mx/publicas/paraPublicar/Publica_4184_1_2018.xlsx</t>
  </si>
  <si>
    <t>LA INFORMACIÓN CONTENIDA EN ESTE FORMATO FUE REMITIDA POR LA CONTRALORIA GENERAL DEL ESTADO , Y LA MISMA CORRESPONDE A LA VERSION PUBLICA LAS DECLARACIONES DEL EJERCICIO 2017 PRESENTADA EN EL AÑO 2018.</t>
  </si>
  <si>
    <t>DIRECTOR/A DE EVALUACIÓN Y DESARROLLO DE PROYECTOS</t>
  </si>
  <si>
    <t>YOLANDA</t>
  </si>
  <si>
    <t>MACIAS</t>
  </si>
  <si>
    <t>LARA</t>
  </si>
  <si>
    <t>http://contraloriaslp.gob.mx/publicas/paraPublicar/Publica_1857_2_2018.xlsx</t>
  </si>
  <si>
    <t>http://contraloriaslp.gob.mx/publicas/paraPublicar/Publica_1857_3_2018.pdf</t>
  </si>
  <si>
    <t>http://contraloriaslp.gob.mx/publicas/paraPublicar/Publica_1857_1_2018.xlsx</t>
  </si>
  <si>
    <t>DIRECTOR/A ADMINISTRATIVO/A</t>
  </si>
  <si>
    <t xml:space="preserve">PATRICIA IVETTE </t>
  </si>
  <si>
    <t>MARTINEZ</t>
  </si>
  <si>
    <t>MEDINA</t>
  </si>
  <si>
    <t>http://contraloriaslp.gob.mx/publicas/paraPublicar/Publica_2036_2_2018.xlsx</t>
  </si>
  <si>
    <t>http://contraloriaslp.gob.mx/publicas/paraPublicar/Publica_2036_3_2018.pdf</t>
  </si>
  <si>
    <t>http://contraloriaslp.gob.mx/publicas/paraPublicar/Publica_2036_1_2018.xlsx</t>
  </si>
  <si>
    <t>DIRECTOR/A JURIDICO/A</t>
  </si>
  <si>
    <t>LIZBETH SAMANTHA</t>
  </si>
  <si>
    <t>ARGÜELLES</t>
  </si>
  <si>
    <t>RODRIGUEZ</t>
  </si>
  <si>
    <t>http://contraloriaslp.gob.mx/publicas/paraPublicar/Publica_229_2_2018.xlsx</t>
  </si>
  <si>
    <t>http://contraloriaslp.gob.mx/publicas/paraPublicar/Publica_229_3_2018.pdf</t>
  </si>
  <si>
    <t>http://contraloriaslp.gob.mx/publicas/paraPublicar/Publica_229_1_2018.xlsx</t>
  </si>
  <si>
    <t>NATHALY YANIRE</t>
  </si>
  <si>
    <t>IBARRA</t>
  </si>
  <si>
    <t>GONZALEZ</t>
  </si>
  <si>
    <t>http://contraloriaslp.gob.mx/publicas/paraPublicar/Publica_1592_2_2018.xlsx</t>
  </si>
  <si>
    <t>http://contraloriaslp.gob.mx/publicas/paraPublicar/Publica_1592_3_2018.pdf</t>
  </si>
  <si>
    <t>http://contraloriaslp.gob.mx/publicas/paraPublicar/Publica_1592_1_2018.xlsx</t>
  </si>
  <si>
    <t>DIRECTOR/A DE SISTEMAS</t>
  </si>
  <si>
    <t>CESAR RAUL</t>
  </si>
  <si>
    <t>JUAREZ</t>
  </si>
  <si>
    <t>LABASTIDA</t>
  </si>
  <si>
    <t>http://contraloriaslp.gob.mx/publicas/paraPublicar/Publica_1641_2_2018.xlsx</t>
  </si>
  <si>
    <t>http://contraloriaslp.gob.mx/publicas/paraPublicar/Publica_1641_3_2018.pdf</t>
  </si>
  <si>
    <t>http://contraloriaslp.gob.mx/publicas/paraPublicar/Publica_1641_1_2018.xlsx</t>
  </si>
  <si>
    <t>DIRECTOR/A DE FIDEICOMISO Y/O PROGRAMA</t>
  </si>
  <si>
    <t>DIRECTOR/A DEL PROGRAMA DE FONDO SAN LUIS PARA LA MICROEMPRESA</t>
  </si>
  <si>
    <t xml:space="preserve">SIGFRIDO EDGARDO </t>
  </si>
  <si>
    <t>VAZQUEZ</t>
  </si>
  <si>
    <t>http://contraloriaslp.gob.mx/publicas/paraPublicar/Publica_3477_2_2018.xlsx</t>
  </si>
  <si>
    <t>http://contraloriaslp.gob.mx/publicas/paraPublicar/Publica_3477_3_2018.pdf</t>
  </si>
  <si>
    <t>http://contraloriaslp.gob.mx/publicas/paraPublicar/Publica_3477_1_2018.xlsx</t>
  </si>
  <si>
    <t>DIRECTOR/A DEL PROGRAMA DE DESARROLLO DE MICROPROYECTOS PRODUCTIVOS DEL ESTADO</t>
  </si>
  <si>
    <t xml:space="preserve">HERMELINDO </t>
  </si>
  <si>
    <t>MONREAL</t>
  </si>
  <si>
    <t>PADILLA</t>
  </si>
  <si>
    <t>http://contraloriaslp.gob.mx/publicas/paraPublicar/Publica_2198_2_2018.xlsx</t>
  </si>
  <si>
    <t>http://contraloriaslp.gob.mx/publicas/paraPublicar/Publica_2198_3_2018.pdf</t>
  </si>
  <si>
    <t>http://contraloriaslp.gob.mx/publicas/paraPublicar/Publica_2198_1_2018.xlsx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</si>
</sst>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5">
    <xf numFmtId="0" fontId="0" fillId="0" borderId="0" xfId="0"/>
    <xf numFmtId="0" fontId="3" fillId="4" borderId="1" xfId="0" applyFont="1" applyFill="1" applyBorder="1" applyAlignment="1">
      <alignment horizontal="center" wrapText="1"/>
    </xf>
    <xf numFmtId="0" fontId="0" fillId="0" borderId="0" xfId="0" applyFont="1"/>
    <xf numFmtId="14" fontId="0" fillId="0" borderId="0" xfId="0" applyNumberFormat="1" applyFont="1"/>
    <xf numFmtId="0" fontId="0" fillId="0" borderId="0" xfId="0" applyFont="1" applyProtection="1"/>
    <xf numFmtId="0" fontId="6" fillId="3" borderId="0" xfId="0" applyFont="1" applyFill="1" applyBorder="1" applyProtection="1"/>
    <xf numFmtId="0" fontId="6" fillId="0" borderId="0" xfId="0" applyFont="1" applyProtection="1"/>
    <xf numFmtId="0" fontId="5" fillId="3" borderId="0" xfId="1" applyFont="1" applyAlignment="1">
      <alignment vertical="center"/>
    </xf>
    <xf numFmtId="0" fontId="6" fillId="3" borderId="0" xfId="0" applyFont="1" applyFill="1" applyBorder="1" applyAlignment="1" applyProtection="1">
      <alignment horizontal="left"/>
    </xf>
    <xf numFmtId="0" fontId="1" fillId="0" borderId="0" xfId="0" applyFont="1" applyProtection="1"/>
    <xf numFmtId="0" fontId="5" fillId="3" borderId="0" xfId="1" applyFont="1"/>
    <xf numFmtId="0" fontId="5" fillId="3" borderId="0" xfId="1" applyFont="1" applyFill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contraloriaslp.gob.mx/publicas/paraPublicar/Publica_2036_2_2018.xlsx" TargetMode="External"/><Relationship Id="rId13" Type="http://schemas.openxmlformats.org/officeDocument/2006/relationships/hyperlink" Target="http://contraloriaslp.gob.mx/publicas/paraPublicar/Publica_1592_3_2018.pdf" TargetMode="External"/><Relationship Id="rId18" Type="http://schemas.openxmlformats.org/officeDocument/2006/relationships/hyperlink" Target="http://contraloriaslp.gob.mx/publicas/paraPublicar/Publica_3477_3_2018.pdf" TargetMode="External"/><Relationship Id="rId26" Type="http://schemas.openxmlformats.org/officeDocument/2006/relationships/hyperlink" Target="http://contraloriaslp.gob.mx/publicas/paraPublicar/Publica_229_1_2018.xlsx" TargetMode="External"/><Relationship Id="rId3" Type="http://schemas.openxmlformats.org/officeDocument/2006/relationships/hyperlink" Target="http://sifide.gob.mx/transparencia/hv/admin/declaraciones/iniciales.pdf" TargetMode="External"/><Relationship Id="rId21" Type="http://schemas.openxmlformats.org/officeDocument/2006/relationships/hyperlink" Target="http://contraloriaslp.gob.mx/publicas/paraPublicar/Publica_1857_1_2018.xlsx" TargetMode="External"/><Relationship Id="rId7" Type="http://schemas.openxmlformats.org/officeDocument/2006/relationships/hyperlink" Target="http://contraloriaslp.gob.mx/publicas/paraPublicar/Publica_1857_2_2018.xlsx" TargetMode="External"/><Relationship Id="rId12" Type="http://schemas.openxmlformats.org/officeDocument/2006/relationships/hyperlink" Target="http://contraloriaslp.gob.mx/publicas/paraPublicar/Publica_229_3_2018.pdf" TargetMode="External"/><Relationship Id="rId17" Type="http://schemas.openxmlformats.org/officeDocument/2006/relationships/hyperlink" Target="http://contraloriaslp.gob.mx/publicas/paraPublicar/Publica_2198_3_2018.pdf" TargetMode="External"/><Relationship Id="rId25" Type="http://schemas.openxmlformats.org/officeDocument/2006/relationships/hyperlink" Target="http://contraloriaslp.gob.mx/publicas/paraPublicar/Publica_4184_1_2018.xlsx" TargetMode="External"/><Relationship Id="rId2" Type="http://schemas.openxmlformats.org/officeDocument/2006/relationships/hyperlink" Target="http://sifide.gob.mx/transparencia/hv/admin/declaraciones/iniciales.pdf" TargetMode="External"/><Relationship Id="rId16" Type="http://schemas.openxmlformats.org/officeDocument/2006/relationships/hyperlink" Target="http://contraloriaslp.gob.mx/publicas/paraPublicar/Publica_2036_3_2018.pdf" TargetMode="External"/><Relationship Id="rId20" Type="http://schemas.openxmlformats.org/officeDocument/2006/relationships/hyperlink" Target="http://contraloriaslp.gob.mx/publicas/paraPublicar/Publica_1641_1_2018.xlsx" TargetMode="External"/><Relationship Id="rId1" Type="http://schemas.openxmlformats.org/officeDocument/2006/relationships/hyperlink" Target="http://sifide.gob.mx/transparencia/hv/admin/declaraciones/iniciales.pdf" TargetMode="External"/><Relationship Id="rId6" Type="http://schemas.openxmlformats.org/officeDocument/2006/relationships/hyperlink" Target="http://contraloriaslp.gob.mx/publicas/paraPublicar/Publica_1641_2_2018.xlsx" TargetMode="External"/><Relationship Id="rId11" Type="http://schemas.openxmlformats.org/officeDocument/2006/relationships/hyperlink" Target="http://contraloriaslp.gob.mx/publicas/paraPublicar/Publica_4184_2_2018.xlsx" TargetMode="External"/><Relationship Id="rId24" Type="http://schemas.openxmlformats.org/officeDocument/2006/relationships/hyperlink" Target="http://contraloriaslp.gob.mx/publicas/paraPublicar/Publica_3477_1_2018.xlsx" TargetMode="External"/><Relationship Id="rId5" Type="http://schemas.openxmlformats.org/officeDocument/2006/relationships/hyperlink" Target="http://contraloriaslp.gob.mx/publicas/paraPublicar/Publica_1592_2_2018.xlsx" TargetMode="External"/><Relationship Id="rId15" Type="http://schemas.openxmlformats.org/officeDocument/2006/relationships/hyperlink" Target="http://contraloriaslp.gob.mx/publicas/paraPublicar/Publica_1857_3_2018.pdf" TargetMode="External"/><Relationship Id="rId23" Type="http://schemas.openxmlformats.org/officeDocument/2006/relationships/hyperlink" Target="http://contraloriaslp.gob.mx/publicas/paraPublicar/Publica_2198_1_2018.xlsx" TargetMode="External"/><Relationship Id="rId28" Type="http://schemas.openxmlformats.org/officeDocument/2006/relationships/printerSettings" Target="../printerSettings/printerSettings1.bin"/><Relationship Id="rId10" Type="http://schemas.openxmlformats.org/officeDocument/2006/relationships/hyperlink" Target="http://contraloriaslp.gob.mx/publicas/paraPublicar/Publica_3477_2_2018.xlsx" TargetMode="External"/><Relationship Id="rId19" Type="http://schemas.openxmlformats.org/officeDocument/2006/relationships/hyperlink" Target="http://contraloriaslp.gob.mx/publicas/paraPublicar/Publica_1592_1_2018.xlsx" TargetMode="External"/><Relationship Id="rId4" Type="http://schemas.openxmlformats.org/officeDocument/2006/relationships/hyperlink" Target="http://contraloriaslp.gob.mx/publicas/paraPublicar/Publica_229_2_2018.xlsx" TargetMode="External"/><Relationship Id="rId9" Type="http://schemas.openxmlformats.org/officeDocument/2006/relationships/hyperlink" Target="http://contraloriaslp.gob.mx/publicas/paraPublicar/Publica_2198_2_2018.xlsx" TargetMode="External"/><Relationship Id="rId14" Type="http://schemas.openxmlformats.org/officeDocument/2006/relationships/hyperlink" Target="http://contraloriaslp.gob.mx/publicas/paraPublicar/Publica_1641_3_2018.pdf" TargetMode="External"/><Relationship Id="rId22" Type="http://schemas.openxmlformats.org/officeDocument/2006/relationships/hyperlink" Target="http://contraloriaslp.gob.mx/publicas/paraPublicar/Publica_2036_1_2018.xlsx" TargetMode="External"/><Relationship Id="rId27" Type="http://schemas.openxmlformats.org/officeDocument/2006/relationships/hyperlink" Target="http://contraloriaslp.gob.mx/publicas/paraPublicar/Publica_4184_3_2018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6"/>
  <sheetViews>
    <sheetView tabSelected="1" topLeftCell="A2" workbookViewId="0">
      <selection activeCell="C20" sqref="C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customWidth="1"/>
    <col min="11" max="11" width="39.7109375" customWidth="1"/>
    <col min="12" max="12" width="43.5703125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9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2" t="s">
        <v>33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s="2" customFormat="1" x14ac:dyDescent="0.25">
      <c r="A8" s="2">
        <v>2018</v>
      </c>
      <c r="B8" s="3">
        <v>43497</v>
      </c>
      <c r="C8" s="3">
        <v>43524</v>
      </c>
      <c r="D8" s="2" t="s">
        <v>54</v>
      </c>
      <c r="E8" s="5" t="s">
        <v>69</v>
      </c>
      <c r="F8" s="5" t="s">
        <v>70</v>
      </c>
      <c r="G8" s="6" t="s">
        <v>71</v>
      </c>
      <c r="H8" s="5" t="s">
        <v>68</v>
      </c>
      <c r="I8" s="5" t="s">
        <v>72</v>
      </c>
      <c r="J8" s="5" t="s">
        <v>73</v>
      </c>
      <c r="K8" s="5" t="s">
        <v>74</v>
      </c>
      <c r="L8" s="2" t="s">
        <v>65</v>
      </c>
      <c r="M8" s="7" t="s">
        <v>75</v>
      </c>
      <c r="N8" s="7" t="s">
        <v>75</v>
      </c>
      <c r="O8" s="7" t="s">
        <v>75</v>
      </c>
      <c r="P8" s="4" t="s">
        <v>67</v>
      </c>
      <c r="Q8" s="3">
        <v>43525</v>
      </c>
      <c r="R8" s="3">
        <v>43524</v>
      </c>
      <c r="S8" s="6" t="s">
        <v>76</v>
      </c>
    </row>
    <row r="9" spans="1:19" s="2" customFormat="1" x14ac:dyDescent="0.25">
      <c r="A9" s="2">
        <v>2017</v>
      </c>
      <c r="B9" s="3">
        <v>43497</v>
      </c>
      <c r="C9" s="3">
        <v>43524</v>
      </c>
      <c r="D9" s="2" t="s">
        <v>54</v>
      </c>
      <c r="E9" s="8">
        <v>18</v>
      </c>
      <c r="F9" s="9" t="s">
        <v>77</v>
      </c>
      <c r="G9" s="9" t="s">
        <v>78</v>
      </c>
      <c r="H9" s="9" t="s">
        <v>79</v>
      </c>
      <c r="I9" s="5" t="s">
        <v>80</v>
      </c>
      <c r="J9" s="5" t="s">
        <v>81</v>
      </c>
      <c r="K9" s="5" t="s">
        <v>82</v>
      </c>
      <c r="L9" s="2" t="s">
        <v>65</v>
      </c>
      <c r="M9" s="10" t="s">
        <v>83</v>
      </c>
      <c r="N9" s="11" t="s">
        <v>84</v>
      </c>
      <c r="O9" s="10" t="s">
        <v>85</v>
      </c>
      <c r="P9" s="4" t="s">
        <v>67</v>
      </c>
      <c r="Q9" s="3">
        <v>43525</v>
      </c>
      <c r="R9" s="3">
        <v>43524</v>
      </c>
      <c r="S9" s="6" t="s">
        <v>86</v>
      </c>
    </row>
    <row r="10" spans="1:19" s="2" customFormat="1" x14ac:dyDescent="0.25">
      <c r="A10" s="2">
        <v>2017</v>
      </c>
      <c r="B10" s="3">
        <v>43497</v>
      </c>
      <c r="C10" s="3">
        <v>43524</v>
      </c>
      <c r="D10" s="2" t="s">
        <v>54</v>
      </c>
      <c r="E10" s="5" t="s">
        <v>69</v>
      </c>
      <c r="F10" s="5" t="s">
        <v>70</v>
      </c>
      <c r="G10" s="5" t="s">
        <v>87</v>
      </c>
      <c r="H10" s="5" t="s">
        <v>68</v>
      </c>
      <c r="I10" s="5" t="s">
        <v>88</v>
      </c>
      <c r="J10" s="5" t="s">
        <v>89</v>
      </c>
      <c r="K10" s="5" t="s">
        <v>90</v>
      </c>
      <c r="L10" s="2" t="s">
        <v>65</v>
      </c>
      <c r="M10" s="10" t="s">
        <v>91</v>
      </c>
      <c r="N10" s="10" t="s">
        <v>92</v>
      </c>
      <c r="O10" s="10" t="s">
        <v>93</v>
      </c>
      <c r="P10" s="4" t="s">
        <v>67</v>
      </c>
      <c r="Q10" s="3">
        <v>43525</v>
      </c>
      <c r="R10" s="3">
        <v>43524</v>
      </c>
      <c r="S10" s="6" t="s">
        <v>86</v>
      </c>
    </row>
    <row r="11" spans="1:19" s="2" customFormat="1" x14ac:dyDescent="0.25">
      <c r="A11" s="2">
        <v>2017</v>
      </c>
      <c r="B11" s="3">
        <v>43497</v>
      </c>
      <c r="C11" s="3">
        <v>43524</v>
      </c>
      <c r="D11" s="2" t="s">
        <v>54</v>
      </c>
      <c r="E11" s="5" t="s">
        <v>69</v>
      </c>
      <c r="F11" s="5" t="s">
        <v>70</v>
      </c>
      <c r="G11" s="6" t="s">
        <v>94</v>
      </c>
      <c r="H11" s="5" t="s">
        <v>68</v>
      </c>
      <c r="I11" s="6" t="s">
        <v>95</v>
      </c>
      <c r="J11" s="6" t="s">
        <v>96</v>
      </c>
      <c r="K11" s="5" t="s">
        <v>97</v>
      </c>
      <c r="L11" s="2" t="s">
        <v>65</v>
      </c>
      <c r="M11" s="10" t="s">
        <v>98</v>
      </c>
      <c r="N11" s="10" t="s">
        <v>99</v>
      </c>
      <c r="O11" s="10" t="s">
        <v>100</v>
      </c>
      <c r="P11" s="4" t="s">
        <v>67</v>
      </c>
      <c r="Q11" s="3">
        <v>43525</v>
      </c>
      <c r="R11" s="3">
        <v>43524</v>
      </c>
      <c r="S11" s="6" t="s">
        <v>86</v>
      </c>
    </row>
    <row r="12" spans="1:19" s="2" customFormat="1" x14ac:dyDescent="0.25">
      <c r="A12" s="2">
        <v>2017</v>
      </c>
      <c r="B12" s="3">
        <v>43497</v>
      </c>
      <c r="C12" s="3">
        <v>43524</v>
      </c>
      <c r="D12" s="2" t="s">
        <v>54</v>
      </c>
      <c r="E12" s="5" t="s">
        <v>69</v>
      </c>
      <c r="F12" s="5" t="s">
        <v>70</v>
      </c>
      <c r="G12" s="5" t="s">
        <v>101</v>
      </c>
      <c r="H12" s="5" t="s">
        <v>68</v>
      </c>
      <c r="I12" s="5" t="s">
        <v>102</v>
      </c>
      <c r="J12" s="5" t="s">
        <v>103</v>
      </c>
      <c r="K12" s="5" t="s">
        <v>104</v>
      </c>
      <c r="L12" s="2" t="s">
        <v>65</v>
      </c>
      <c r="M12" s="10" t="s">
        <v>105</v>
      </c>
      <c r="N12" s="10" t="s">
        <v>106</v>
      </c>
      <c r="O12" s="10" t="s">
        <v>107</v>
      </c>
      <c r="P12" s="4" t="s">
        <v>67</v>
      </c>
      <c r="Q12" s="3">
        <v>43525</v>
      </c>
      <c r="R12" s="3">
        <v>43524</v>
      </c>
      <c r="S12" s="6" t="s">
        <v>86</v>
      </c>
    </row>
    <row r="13" spans="1:19" s="2" customFormat="1" x14ac:dyDescent="0.25">
      <c r="A13" s="2">
        <v>2017</v>
      </c>
      <c r="B13" s="3">
        <v>43497</v>
      </c>
      <c r="C13" s="3">
        <v>43524</v>
      </c>
      <c r="D13" s="2" t="s">
        <v>54</v>
      </c>
      <c r="E13" s="5" t="s">
        <v>69</v>
      </c>
      <c r="F13" s="5" t="s">
        <v>70</v>
      </c>
      <c r="G13" s="6" t="s">
        <v>71</v>
      </c>
      <c r="H13" s="5" t="s">
        <v>68</v>
      </c>
      <c r="I13" s="5" t="s">
        <v>108</v>
      </c>
      <c r="J13" s="5" t="s">
        <v>109</v>
      </c>
      <c r="K13" s="5" t="s">
        <v>110</v>
      </c>
      <c r="L13" s="2" t="s">
        <v>65</v>
      </c>
      <c r="M13" s="10" t="s">
        <v>111</v>
      </c>
      <c r="N13" s="10" t="s">
        <v>112</v>
      </c>
      <c r="O13" s="10" t="s">
        <v>113</v>
      </c>
      <c r="P13" s="4" t="s">
        <v>67</v>
      </c>
      <c r="Q13" s="3">
        <v>43525</v>
      </c>
      <c r="R13" s="3">
        <v>43524</v>
      </c>
      <c r="S13" s="6" t="s">
        <v>86</v>
      </c>
    </row>
    <row r="14" spans="1:19" s="2" customFormat="1" x14ac:dyDescent="0.25">
      <c r="A14" s="2">
        <v>2017</v>
      </c>
      <c r="B14" s="3">
        <v>43497</v>
      </c>
      <c r="C14" s="3">
        <v>43524</v>
      </c>
      <c r="D14" s="2" t="s">
        <v>54</v>
      </c>
      <c r="E14" s="5" t="s">
        <v>69</v>
      </c>
      <c r="F14" s="5" t="s">
        <v>70</v>
      </c>
      <c r="G14" s="5" t="s">
        <v>114</v>
      </c>
      <c r="H14" s="5" t="s">
        <v>68</v>
      </c>
      <c r="I14" s="5" t="s">
        <v>115</v>
      </c>
      <c r="J14" s="5" t="s">
        <v>116</v>
      </c>
      <c r="K14" s="5" t="s">
        <v>117</v>
      </c>
      <c r="L14" s="2" t="s">
        <v>65</v>
      </c>
      <c r="M14" s="10" t="s">
        <v>118</v>
      </c>
      <c r="N14" s="10" t="s">
        <v>119</v>
      </c>
      <c r="O14" s="10" t="s">
        <v>120</v>
      </c>
      <c r="P14" s="4" t="s">
        <v>67</v>
      </c>
      <c r="Q14" s="3">
        <v>43525</v>
      </c>
      <c r="R14" s="3">
        <v>43524</v>
      </c>
      <c r="S14" s="6" t="s">
        <v>86</v>
      </c>
    </row>
    <row r="15" spans="1:19" s="2" customFormat="1" x14ac:dyDescent="0.25">
      <c r="A15" s="2">
        <v>2017</v>
      </c>
      <c r="B15" s="3">
        <v>43497</v>
      </c>
      <c r="C15" s="3">
        <v>43524</v>
      </c>
      <c r="D15" s="2" t="s">
        <v>54</v>
      </c>
      <c r="E15" s="5" t="s">
        <v>69</v>
      </c>
      <c r="F15" s="6" t="s">
        <v>121</v>
      </c>
      <c r="G15" s="5" t="s">
        <v>122</v>
      </c>
      <c r="H15" s="5" t="s">
        <v>68</v>
      </c>
      <c r="I15" s="5" t="s">
        <v>123</v>
      </c>
      <c r="J15" s="5" t="s">
        <v>124</v>
      </c>
      <c r="K15" s="5" t="s">
        <v>97</v>
      </c>
      <c r="L15" s="2" t="s">
        <v>65</v>
      </c>
      <c r="M15" s="10" t="s">
        <v>125</v>
      </c>
      <c r="N15" s="10" t="s">
        <v>126</v>
      </c>
      <c r="O15" s="10" t="s">
        <v>127</v>
      </c>
      <c r="P15" s="4" t="s">
        <v>67</v>
      </c>
      <c r="Q15" s="3">
        <v>43525</v>
      </c>
      <c r="R15" s="3">
        <v>43524</v>
      </c>
      <c r="S15" s="6" t="s">
        <v>86</v>
      </c>
    </row>
    <row r="16" spans="1:19" s="2" customFormat="1" x14ac:dyDescent="0.25">
      <c r="A16" s="2">
        <v>2017</v>
      </c>
      <c r="B16" s="3">
        <v>43497</v>
      </c>
      <c r="C16" s="3">
        <v>43524</v>
      </c>
      <c r="D16" s="2" t="s">
        <v>54</v>
      </c>
      <c r="E16" s="5" t="s">
        <v>69</v>
      </c>
      <c r="F16" s="6" t="s">
        <v>121</v>
      </c>
      <c r="G16" s="5" t="s">
        <v>128</v>
      </c>
      <c r="H16" s="5" t="s">
        <v>68</v>
      </c>
      <c r="I16" s="5" t="s">
        <v>129</v>
      </c>
      <c r="J16" s="5" t="s">
        <v>130</v>
      </c>
      <c r="K16" s="5" t="s">
        <v>131</v>
      </c>
      <c r="L16" s="2" t="s">
        <v>65</v>
      </c>
      <c r="M16" s="10" t="s">
        <v>132</v>
      </c>
      <c r="N16" s="10" t="s">
        <v>133</v>
      </c>
      <c r="O16" s="10" t="s">
        <v>134</v>
      </c>
      <c r="P16" s="4" t="s">
        <v>67</v>
      </c>
      <c r="Q16" s="3">
        <v>43525</v>
      </c>
      <c r="R16" s="3">
        <v>43524</v>
      </c>
      <c r="S16" s="6" t="s">
        <v>86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1">
      <formula1>Hidden_13</formula1>
    </dataValidation>
    <dataValidation type="list" allowBlank="1" showErrorMessage="1" sqref="L8:L191">
      <formula1>Hidden_211</formula1>
    </dataValidation>
  </dataValidations>
  <hyperlinks>
    <hyperlink ref="M8" r:id="rId1"/>
    <hyperlink ref="N8" r:id="rId2"/>
    <hyperlink ref="O8" r:id="rId3"/>
    <hyperlink ref="M12" r:id="rId4"/>
    <hyperlink ref="M13" r:id="rId5"/>
    <hyperlink ref="M14" r:id="rId6"/>
    <hyperlink ref="M10" r:id="rId7"/>
    <hyperlink ref="M11" r:id="rId8"/>
    <hyperlink ref="M16" r:id="rId9"/>
    <hyperlink ref="M15" r:id="rId10"/>
    <hyperlink ref="M9" r:id="rId11"/>
    <hyperlink ref="N12" r:id="rId12"/>
    <hyperlink ref="N13" r:id="rId13"/>
    <hyperlink ref="N14" r:id="rId14"/>
    <hyperlink ref="N10" r:id="rId15"/>
    <hyperlink ref="N11" r:id="rId16"/>
    <hyperlink ref="N16" r:id="rId17"/>
    <hyperlink ref="N15" r:id="rId18"/>
    <hyperlink ref="O13" r:id="rId19"/>
    <hyperlink ref="O14" r:id="rId20"/>
    <hyperlink ref="O10" r:id="rId21"/>
    <hyperlink ref="O11" r:id="rId22"/>
    <hyperlink ref="O16" r:id="rId23"/>
    <hyperlink ref="O15" r:id="rId24"/>
    <hyperlink ref="O9" r:id="rId25"/>
    <hyperlink ref="O12" r:id="rId26"/>
    <hyperlink ref="N9" r:id="rId27"/>
  </hyperlinks>
  <pageMargins left="0.7" right="0.7" top="0.75" bottom="0.75" header="0.3" footer="0.3"/>
  <pageSetup orientation="portrait" verticalDpi="599" r:id="rId2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Carolina Esqueda Contreras</cp:lastModifiedBy>
  <dcterms:created xsi:type="dcterms:W3CDTF">2018-06-19T14:50:10Z</dcterms:created>
  <dcterms:modified xsi:type="dcterms:W3CDTF">2019-03-04T14:02:17Z</dcterms:modified>
</cp:coreProperties>
</file>