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2_DICIEMBRE\TRANSPARENCIA\"/>
    </mc:Choice>
  </mc:AlternateContent>
  <bookViews>
    <workbookView xWindow="0" yWindow="0" windowWidth="20490" windowHeight="787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  <c r="I8" i="1"/>
</calcChain>
</file>

<file path=xl/sharedStrings.xml><?xml version="1.0" encoding="utf-8"?>
<sst xmlns="http://schemas.openxmlformats.org/spreadsheetml/2006/main" count="47" uniqueCount="37">
  <si>
    <t>54746</t>
  </si>
  <si>
    <t>TÍTULO</t>
  </si>
  <si>
    <t>NOMBRE CORTO</t>
  </si>
  <si>
    <t>DESCRIPCIÓN</t>
  </si>
  <si>
    <t>Listado estimado de residuos.</t>
  </si>
  <si>
    <t>LTAIPSLP85IM4</t>
  </si>
  <si>
    <t>1</t>
  </si>
  <si>
    <t>4</t>
  </si>
  <si>
    <t>2</t>
  </si>
  <si>
    <t>13</t>
  </si>
  <si>
    <t>14</t>
  </si>
  <si>
    <t>537527</t>
  </si>
  <si>
    <t>537528</t>
  </si>
  <si>
    <t>537529</t>
  </si>
  <si>
    <t>537530</t>
  </si>
  <si>
    <t>537531</t>
  </si>
  <si>
    <t>537532</t>
  </si>
  <si>
    <t>537533</t>
  </si>
  <si>
    <t>537534</t>
  </si>
  <si>
    <t>537535</t>
  </si>
  <si>
    <t>534948</t>
  </si>
  <si>
    <t>534949</t>
  </si>
  <si>
    <t>Tabla Campos</t>
  </si>
  <si>
    <t>Ejercicio</t>
  </si>
  <si>
    <t>Fecha de inicio del periodo que se informa</t>
  </si>
  <si>
    <t>Fecha de término del periodo que se informa</t>
  </si>
  <si>
    <t>Municipio o localidad a la que pertenece</t>
  </si>
  <si>
    <t>Tipo de residuos producidos</t>
  </si>
  <si>
    <t>Volumen mensual de residuos producidos</t>
  </si>
  <si>
    <t>Volumen anual de residuos producidos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</si>
  <si>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</si>
  <si>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</si>
  <si>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</si>
  <si>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</si>
  <si>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</si>
  <si>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No es posible generar esta información, ya que el municipo no cuenta con un departamento de ecología, además no se cuentan con registros o estudios que generen estadísticas respecto del volumen de residuos producidos</t>
  </si>
  <si>
    <t>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</si>
</sst>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C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7109375" bestFit="1" customWidth="1"/>
    <col min="5" max="5" width="24.42578125" bestFit="1" customWidth="1"/>
    <col min="6" max="6" width="35.85546875" bestFit="1" customWidth="1"/>
    <col min="7" max="7" width="33.425781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6</v>
      </c>
      <c r="H4" t="s">
        <v>8</v>
      </c>
      <c r="I4" t="s">
        <v>7</v>
      </c>
      <c r="J4" t="s">
        <v>9</v>
      </c>
      <c r="K4" t="s">
        <v>10</v>
      </c>
    </row>
    <row r="5" spans="1:11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</row>
    <row r="6" spans="1:11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 x14ac:dyDescent="0.25">
      <c r="A8">
        <v>2019</v>
      </c>
      <c r="B8" s="3">
        <v>43800</v>
      </c>
      <c r="C8" s="3">
        <v>43830</v>
      </c>
      <c r="D8" t="s">
        <v>36</v>
      </c>
      <c r="E8" s="2" t="s">
        <v>36</v>
      </c>
      <c r="F8" s="2" t="s">
        <v>36</v>
      </c>
      <c r="G8" s="2" t="s">
        <v>36</v>
      </c>
      <c r="H8" t="s">
        <v>34</v>
      </c>
      <c r="I8" s="3">
        <f>C8+1</f>
        <v>43831</v>
      </c>
      <c r="J8" s="3">
        <f>C8+1</f>
        <v>43831</v>
      </c>
      <c r="K8" t="s">
        <v>35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2018-04-30T17:50:20Z</dcterms:created>
  <dcterms:modified xsi:type="dcterms:W3CDTF">2020-01-05T02:35:19Z</dcterms:modified>
</cp:coreProperties>
</file>