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INFORMACION PENDIENTE 2019\PARA SUBIR A LA PLATAFORMA\ENERO\"/>
    </mc:Choice>
  </mc:AlternateContent>
  <bookViews>
    <workbookView xWindow="0" yWindow="0" windowWidth="20730" windowHeight="8130"/>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oja2" sheetId="12"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<sst xmlns="http://schemas.openxmlformats.org/spreadsheetml/2006/main" count="764" uniqueCount="386">
  <si>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</si>
  <si>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</si>
  <si>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</si>
  <si>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</si>
  <si>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</si>
  <si>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</si>
  <si>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</si>
  <si>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</si>
  <si>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</si>
  <si>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</si>
  <si>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</si>
  <si>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</si>
  <si>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</si>
  <si>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</si>
  <si>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</si>
  <si>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</si>
  <si>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</si>
  <si>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</si>
  <si>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</si>
  <si>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</si>
  <si>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</si>
  <si>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</si>
  <si>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</si>
  <si>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</si>
  <si>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</si>
  <si>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</si>
  <si>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</si>
  <si>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</si>
  <si>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</si>
  <si>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</si>
  <si>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</si>
  <si>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</si>
  <si>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</si>
  <si>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</si>
  <si>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</si>
  <si>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</si>
  <si>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</si>
  <si>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</si>
  <si>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</si>
  <si>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</si>
  <si>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</si>
  <si>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</si>
  <si>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</si>
  <si>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</si>
  <si>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</si>
  <si>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</si>
  <si>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</si>
  <si>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</si>
  <si>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</si>
  <si>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</si>
  <si>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</si>
  <si>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</si>
  <si>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</si>
  <si>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</si>
  <si>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</si>
  <si>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</si>
  <si>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</si>
  <si>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</si>
  <si>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</si>
  <si>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</si>
  <si>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</si>
  <si>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</si>
  <si>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</si>
  <si>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</si>
  <si>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</si>
  <si>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</si>
  <si>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</si>
  <si>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</si>
  <si>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</si>
  <si>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</si>
  <si>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</si>
  <si>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</si>
  <si>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</si>
  <si>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</si>
  <si>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</si>
  <si>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</si>
  <si>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</si>
  <si>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</si>
  <si>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</si>
  <si>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</si>
  <si>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</si>
  <si>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</si>
  <si>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</si>
  <si>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</si>
  <si>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</si>
  <si>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</si>
  <si>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</si>
  <si>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</si>
  <si>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</si>
  <si>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</si>
  <si>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</si>
  <si>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</si>
  <si>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</si>
  <si>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</si>
  <si>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</si>
  <si>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</si>
  <si>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</si>
  <si>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</si>
  <si>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</si>
  <si>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</si>
  <si>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</si>
  <si>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</si>
  <si>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</si>
  <si>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</si>
  <si>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</si>
  <si>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</si>
  <si>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</si>
  <si>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</si>
  <si>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</si>
  <si>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</si>
  <si>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</si>
  <si>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</si>
  <si>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</si>
  <si>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</si>
  <si>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</si>
  <si>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</si>
  <si>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</si>
  <si>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</si>
  <si>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</si>
  <si>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</si>
  <si>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</si>
  <si>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</si>
  <si>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</si>
  <si>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</si>
  <si>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</si>
  <si>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</si>
  <si>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</si>
  <si>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</si>
  <si>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</si>
  <si>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</si>
  <si>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</si>
  <si>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</si>
  <si>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</si>
  <si>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</si>
  <si>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</si>
  <si>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</si>
  <si>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</si>
  <si>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</si>
  <si>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</si>
  <si>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</si>
  <si>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</si>
  <si>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</si>
  <si>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</si>
  <si>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</si>
  <si>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</si>
  <si>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</si>
  <si>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</si>
  <si>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</si>
  <si>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</si>
  <si>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</si>
  <si>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</si>
  <si>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</si>
  <si>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</si>
  <si>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</si>
  <si>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</si>
  <si>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</si>
  <si>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</si>
  <si>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</si>
  <si>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</si>
  <si>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</si>
  <si>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</si>
  <si>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</si>
  <si>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</si>
  <si>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</si>
  <si>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</si>
  <si>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</si>
  <si>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</si>
  <si>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</si>
  <si>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</si>
  <si>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</si>
  <si>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</si>
  <si>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</si>
  <si>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</si>
  <si>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</si>
  <si>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</si>
  <si>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</si>
  <si>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</si>
  <si>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</si>
  <si>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</si>
  <si>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</si>
  <si>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</si>
  <si>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</si>
  <si>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</si>
  <si>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</si>
  <si>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</si>
  <si>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</si>
  <si>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</si>
  <si>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</si>
  <si>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</si>
  <si>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</si>
  <si>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</si>
  <si>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</si>
  <si>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</si>
  <si>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</si>
  <si>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</si>
  <si>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</si>
  <si>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</si>
  <si>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</si>
  <si>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</si>
  <si>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</si>
  <si>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</si>
  <si>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</si>
  <si>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</si>
  <si>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</si>
  <si>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</si>
  <si>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</si>
  <si>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</si>
  <si>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</si>
  <si>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</si>
  <si>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</si>
  <si>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</si>
  <si>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</si>
  <si>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</si>
  <si>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</si>
  <si>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</si>
  <si>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</si>
  <si>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</si>
  <si>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</si>
  <si>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</si>
  <si>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</si>
  <si>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</si>
  <si>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</si>
  <si>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</si>
  <si>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</si>
  <si>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</si>
  <si>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</si>
  <si>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</si>
  <si>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</si>
  <si>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</si>
  <si>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</si>
  <si>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</si>
  <si>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</si>
  <si>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APLICACIÓN DEL ABATE EN LAS VIVIENDAS DEL MUNICIPIO Y LA FUMIGACION EN LAS VIVIENDAS Y LAS CALLES DEL MUNICIPIO</t>
  </si>
  <si>
    <t>POBLACION EN GENERAL</t>
  </si>
  <si>
    <t>DIRECTO</t>
  </si>
  <si>
    <t>EVITAR QUE SE PRODUSCA EL MOSQUITO TRASMISOR DEL DENGUE</t>
  </si>
  <si>
    <t>EN EL CASO DE LA FUMIGACION SE REQUIERE SOLICITUD, CARTA DE AGRADECIMIENTO Y INE DEL SOLICITANTE</t>
  </si>
  <si>
    <t>EN EL CASO DE FUMIGACION SE REQUIERE SOLICITUD, CARTA DE AGRADECIMIENTO Y INE DEL SOLICITANTE</t>
  </si>
  <si>
    <t>ABATE</t>
  </si>
  <si>
    <t>centro</t>
  </si>
  <si>
    <t>s/n</t>
  </si>
  <si>
    <t>zona centro</t>
  </si>
  <si>
    <t>San Martín Chalchicuautla, S.L.P.</t>
  </si>
  <si>
    <t>NO APLICA</t>
  </si>
  <si>
    <t>lunes a viernes de 9:00 am a 15:00 pm</t>
  </si>
  <si>
    <t>gratuito</t>
  </si>
  <si>
    <t>no aplica</t>
  </si>
  <si>
    <t>inmediato</t>
  </si>
  <si>
    <t>no se cuenta con correo institucional del area</t>
  </si>
  <si>
    <t>abate</t>
  </si>
  <si>
    <t>secretariasanmartin@outlook.com</t>
  </si>
  <si>
    <t>san Martín chalchicucutla, s.l.p.</t>
  </si>
  <si>
    <t>san Martín chalchicucutla, s.l.p</t>
  </si>
  <si>
    <t>ATENCION A QUEJAS Y DENUNCIAS</t>
  </si>
  <si>
    <t>CIUDADAIA EN GENERAL</t>
  </si>
  <si>
    <t>DAR ATENCION A LAS QUEJAS Y DENUNCIAS CIUDADANAS POR VIOLACION A LA LEY DE ALCOHOLES</t>
  </si>
  <si>
    <t>NA</t>
  </si>
  <si>
    <t>HABER PRESENTADO QUEJA O DENUNCIA</t>
  </si>
  <si>
    <t>LA QUEJA O DENUNCIA PRESENTADA POR EL CIUDADANO, ORDEN DE INSPECCION Y ACTA DE INSPECCION</t>
  </si>
  <si>
    <t>GRATUITO</t>
  </si>
  <si>
    <t>ARTÍCULO 8 DE LA LEY DE BEBIDAD ALCOHOLICAS PARA EL ESTADO DE SAN LUIS Potosí</t>
  </si>
  <si>
    <t>Alcoholes</t>
  </si>
  <si>
    <t>ALUMBRADO PUBLICO</t>
  </si>
  <si>
    <t>REPARACION Y COLOCACION DE LUMINARIAS</t>
  </si>
  <si>
    <t>SIN MODALIDAD</t>
  </si>
  <si>
    <t>MEDIANTE SOLICITUD</t>
  </si>
  <si>
    <t>SOLICITUD DE SERVICIO, CARTA DE AGRADECIMIENTO.</t>
  </si>
  <si>
    <t>CALENDARIZADA</t>
  </si>
  <si>
    <t>CONSTITUCION POLITICA DE LOS ESTADOS UNIDOS MEXICANOS, ARTICULO 115 FRACCION III, INCISO B.</t>
  </si>
  <si>
    <t>ORIENTACION</t>
  </si>
  <si>
    <t>POBLACION ENGENERAL</t>
  </si>
  <si>
    <t>ORIENTAR Y VALIDAR SUS DERECHOS</t>
  </si>
  <si>
    <t>ADMINISTRATIVO</t>
  </si>
  <si>
    <t>DIA QUE SE REQUIERA</t>
  </si>
  <si>
    <t>ASUNTOS INDIGENAS</t>
  </si>
  <si>
    <t>EN ESE MOMENTO</t>
  </si>
  <si>
    <t>NO SE GENERA</t>
  </si>
  <si>
    <t>directo</t>
  </si>
  <si>
    <t>inmediata</t>
  </si>
  <si>
    <t>INMEDIATO</t>
  </si>
  <si>
    <t>INSTANCIA DE LA MUJER</t>
  </si>
  <si>
    <t>POBLACION GENRERAL</t>
  </si>
  <si>
    <t>potenciar el papel de las Mujeres mediante la promoción de su participación, en condiciones  de igualdad con los hombres en todas  las esferas de la sociedad</t>
  </si>
  <si>
    <t xml:space="preserve">NO APLICA </t>
  </si>
  <si>
    <t>poblacion en general</t>
  </si>
  <si>
    <t>RASTRO MUNICIPAL</t>
  </si>
  <si>
    <t>TABLAJEROS DE LA CABECERA MPAL.</t>
  </si>
  <si>
    <t>MANTENER LIMPIO EL LUGAR</t>
  </si>
  <si>
    <t>BUENO</t>
  </si>
  <si>
    <t>BOVINO: COPIA DE LA FACTURA Y</t>
  </si>
  <si>
    <t>FACTURAS</t>
  </si>
  <si>
    <t>BOVINO $70.00</t>
  </si>
  <si>
    <t>TESORERIA MUNICIPAL</t>
  </si>
  <si>
    <t>PRESIDENCIA MUNICIPAL</t>
  </si>
  <si>
    <t xml:space="preserve">PRESENTAR DENUNCIA A LA INSTANCIA </t>
  </si>
  <si>
    <t>EXPEDICION DE REGISTROS Y ACTASDE NACIMIENTO, MATRIMONIO, DEFUNCION,DIVORSIOS Y RECONOCIMENTO DE HIJOS.</t>
  </si>
  <si>
    <t>ATENCION A LA CIUDADANIA EN LA EXPEDICION DE REGISTROS Y ACTAS DE NACIMIENTO,MATRIMONIO, DEFUNCION.DIVORCIO Y RECONOCIMEINTO DE HIJOS.</t>
  </si>
  <si>
    <t>PERSONAL</t>
  </si>
  <si>
    <t>COPIAS DEL TRAMITE A REALIZAR</t>
  </si>
  <si>
    <t>COPIA DEL ACTA A TRAMITAR</t>
  </si>
  <si>
    <t>30 MINUTOS</t>
  </si>
  <si>
    <t>OFICIALIA DEL REGISTRO CIVIL</t>
  </si>
  <si>
    <t>ACTA DE NACIMIENTO $30, ACTA DE DEFUNCION $40,ACTA DE MATRIMONIO $40</t>
  </si>
  <si>
    <t>LEY DE INGRESOS DEL MUNICIPIO LIBRE</t>
  </si>
  <si>
    <t>LEY DEL REGISTRO CIVIL</t>
  </si>
  <si>
    <t>ACUDIR A RECURSOS HUMANO</t>
  </si>
  <si>
    <t>DIRECCION DEL REGISTRO CIVIL DEL ESTADO</t>
  </si>
  <si>
    <t>traslados de salud</t>
  </si>
  <si>
    <t>realizacion de traslados con cita previa</t>
  </si>
  <si>
    <t>solicitud, carta de agradecimiento,copia de la credencial, referencia medica o carnet de citas</t>
  </si>
  <si>
    <t>al dia siguiente</t>
  </si>
  <si>
    <t>no se genera</t>
  </si>
  <si>
    <t>salud municipal</t>
  </si>
  <si>
    <t>constancia de antecedentes ni opoliciacos</t>
  </si>
  <si>
    <t>escrito</t>
  </si>
  <si>
    <t>copia del ine y  comprobante de domicilio</t>
  </si>
  <si>
    <t>bando de policia y buen gobierno</t>
  </si>
  <si>
    <t>area administrativa de seguridad publica</t>
  </si>
  <si>
    <t>MAYOR 18 AÑOS</t>
  </si>
  <si>
    <t>SOLUCION DE LA PROBLEMÁTICA</t>
  </si>
  <si>
    <t>PERSONALES</t>
  </si>
  <si>
    <t>AL MOMENTO</t>
  </si>
  <si>
    <t>DIF MUNICIPAL</t>
  </si>
  <si>
    <t>ASESORIAS</t>
  </si>
  <si>
    <t>DIRECTAS PERSONALES</t>
  </si>
  <si>
    <t>TRAMITES</t>
  </si>
  <si>
    <t>GESTIONES</t>
  </si>
  <si>
    <t>POBLACION GENERA</t>
  </si>
  <si>
    <t>APOYO  A LAS PERSONAS</t>
  </si>
  <si>
    <t>TRASLASDOS</t>
  </si>
  <si>
    <t>NIÑAS, NIÑOS Y ADLESCENTE</t>
  </si>
  <si>
    <t>RECIBIR ATENCION MEDICA PARA MEJORAR LA SALUD</t>
  </si>
  <si>
    <t>SOLICITUD, CARTA AGRADECIMENTOS</t>
  </si>
  <si>
    <t>INE, RECETA MEDICA,SOLICITUD</t>
  </si>
  <si>
    <t>TALLERES</t>
  </si>
  <si>
    <t xml:space="preserve">CONCIENTIZACION Y ORIENTACION </t>
  </si>
  <si>
    <t>GRUPALES, INDIVIDUALES</t>
  </si>
  <si>
    <t>CONFERENCIAS</t>
  </si>
  <si>
    <t>APOYOS EN ESPECIE</t>
  </si>
  <si>
    <t>MEJORAR LA CALIDAD DE VIDA</t>
  </si>
  <si>
    <t>INDIVIDUALES</t>
  </si>
  <si>
    <t>INE,</t>
  </si>
  <si>
    <t>Servicio Nacional de empleo</t>
  </si>
  <si>
    <t>Personas desempleadas</t>
  </si>
  <si>
    <t>Que la ciudadanía consiga empleo</t>
  </si>
  <si>
    <t>indirecto</t>
  </si>
  <si>
    <t>Identificación Oficial</t>
  </si>
  <si>
    <t>Constancia de Estudios, IFE</t>
  </si>
  <si>
    <t>Gratuito</t>
  </si>
  <si>
    <t>Artículo 123 Constitucional</t>
  </si>
  <si>
    <t>Derechos Humanos</t>
  </si>
  <si>
    <t>Servicio Nacional de Empleo</t>
  </si>
  <si>
    <t>UNIDAD BASICA DE REHABILITACIÓN</t>
  </si>
  <si>
    <t xml:space="preserve">PACIENTES CON DISCAPACIDAD DEL MUNICIPIO </t>
  </si>
  <si>
    <t>CADA PACIENTE CONTARÁ CON UN EXPEDIENTE CLÍNICO EL CUAL ES UN DOCUMENTO CONFIDENCIAL Y LEGAL, EN EL QUE SE CONSIGNARÁN LOS DATOS RELEVANTES DEL PACIENTE</t>
  </si>
  <si>
    <t xml:space="preserve">TERAPIA FISICA </t>
  </si>
  <si>
    <t xml:space="preserve">PROCESO DE ELABORACION DEL EXPEDINTE CLINICO
• Cada paciente contará con un Expediente Clínico el cual es un documento confidencial y legal, en el que se consignarán los datos relevantes del paciente. 
– Hoja frontal
– hoja de prevaloración
– Historia clínica
– Notas Médicas (subsecuentes)
– Ínter consultas**
– Hoja de Alta **
– Notas de Terapia Física 
– Estudio Social corto
– Resultados de exámenes de laboratorio**
– Resultados de exámenes de gabinete**
– Otros documentos médicos**
*Los pacientes detectados de pie plano deberán contar con un expediente provisional hasta que sean integrados a UBR.
</t>
  </si>
  <si>
    <t>PROCESO DE ELABORACION DEL EXPEDINTE CLINICO</t>
  </si>
  <si>
    <t xml:space="preserve">EN UN DIA SE ELABORA EL EXPEDIENTE </t>
  </si>
  <si>
    <t xml:space="preserve">ES GRATUITO EL TRAMITE DE EXPEDIENTE LAS TERAPIAS TIENEN UN COSTO </t>
  </si>
  <si>
    <t xml:space="preserve"> CUOTAS DE RECUPERACION
LAS CUOTAS DEBERÁN SER ADMINISTRADAS POR EL SISTEMA MUNICIPAL PARA EL DESARROLLO INTEGRAL DE LA FAMILIA., A TRAVÉS DE SUS RECIBOS INTERNOS FOLIADOS, DEBERÁN SER DEPOSITADAS EN UNA CUENTA ALTERNA Y EXCLUSIVA DEL DIF MUNICIPAL CON LAS CARACTERÍSTICAS FISCALES PERTINENTES, DEBERÁ ESTAR CON DOS FIRMAS LA DE PRESIDENTA (E) DEL SMDIF Y RESPONSABLE DE UBR, ADEMÁS DE CONTAR LAS COMPROBACIONES DE LOS REQUERIMIENTOS DEL MATERIAL DE LA PROPIA UNIDAD BÁSICA DE REHABILITACIÓN.
</t>
  </si>
  <si>
    <t xml:space="preserve">  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</si>
  <si>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</si>
  <si>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UNIDAD DE TRANSPARENCIA MUNICIPAL, UNIDAD BASICA DE REHABILITACIÓN.</t>
  </si>
  <si>
    <t>ARCHIVO MUNICIPAL</t>
  </si>
  <si>
    <t>POBLACIÓN GENRERAL</t>
  </si>
  <si>
    <t>CONCETRAR, CONCERVAR Y CUSTODIAR</t>
  </si>
  <si>
    <t>SOLICITUD DE INFORMACIÓN</t>
  </si>
  <si>
    <t>SOLICITUD DE INFORMACION</t>
  </si>
  <si>
    <t>http://www.cegaipslp.org.mx/webcegaip2019.nsf/nombre_de_la_vista/7671262C32805A768625860600796EDA/$File/84+XXIV.pdf</t>
  </si>
  <si>
    <t>http://www.cegaipslp.org.mx/HV2020Dos.nsf/nombre_de_la_vista/5AB90AB714D4FB22862586060079C54E/$File/XXIV+ENERO.pdf</t>
  </si>
  <si>
    <t>http://www.cegaipslp.org.mx/HV2020Dos.nsf/nombre_de_la_vista/7AC4D96B6528E265862586060079DAB7/$File/84+fraccion+XXIV.pdf</t>
  </si>
  <si>
    <t>http://www.cegaipslp.org.mx/HV2020Dos.nsf/nombre_de_la_vista/E3CB38D465C060BC86258606007BFEAF/$File/84+FRACCION+XXIV.pdf</t>
  </si>
  <si>
    <t>http://www.cegaipslp.org.mx/HV2020Dos.nsf/nombre_de_la_vista/672BDE56C91A364E86258606007C639A/$File/XXIV+LOS+SERVICIOS+QUE+OFRECEN.docx</t>
  </si>
  <si>
    <t>http://www.cegaipslp.org.mx/HV2020Dos.nsf/nombre_de_la_vista/719F102FFA5BEF6586258606007C9824/$File/FRACC+XXIV+FORMATO+OFICIAL.jpg</t>
  </si>
  <si>
    <t>http://www.cegaipslp.org.mx/HV2020Dos.nsf/nombre_de_la_vista/3E1F324A56EB8B5086258606007D63FD/$File/ARTICULO+84+FRACCION+XXVI.PDF</t>
  </si>
  <si>
    <t>http://www.cegaipslp.org.mx/HV2020Dos.nsf/nombre_de_la_vista/B1EAA500ECEED58E86258606007D97E8/$File/XXIV+LOS+SERVICIOS+QUE+OFRECEN.docx</t>
  </si>
  <si>
    <t>http://www.cegaipslp.org.mx/HV2020Dos.nsf/nombre_de_la_vista/A43F4A1F904C48EB86258606007DBDA9/$File/84+XXIV.pdf</t>
  </si>
  <si>
    <t>DIFUCION AL TURISMO</t>
  </si>
  <si>
    <t>POBLACION</t>
  </si>
  <si>
    <t>DAR A CONOCER LOS LUGARES TURISTICOS ASÍ COMO LA GASTRONOMIA DE NUESTRO NUMICIPIO. ASÍ COMO DAR DIFUCION A LAS CONVOCATORIAS EMITIDAS POR LAS DEPENDENCIAS DE GOBIERNO</t>
  </si>
  <si>
    <t>DEPENDIENDO LO QUE REQUIERA LA CONVOCATORIA</t>
  </si>
  <si>
    <t>LO QUE MARQUE LA CONVOCATORIA</t>
  </si>
  <si>
    <t>NO PLAICA</t>
  </si>
  <si>
    <t>NO PALICA</t>
  </si>
  <si>
    <t>DIRECCIÓN DE TURISMO ARTE Y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</si>
</sst>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applyAlignment="1" applyProtection="1"/>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14" fontId="0" fillId="0" borderId="0" xfId="0" applyNumberFormat="1" applyAlignment="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3E1F324A56EB8B5086258606007D63FD/$File/ARTICULO+84+FRACCION+XXVI.PDF" TargetMode="External"/><Relationship Id="rId18" Type="http://schemas.openxmlformats.org/officeDocument/2006/relationships/hyperlink" Target="http://www.cegaipslp.org.mx/HV2020Dos.nsf/nombre_de_la_vista/B1EAA500ECEED58E86258606007D97E8/$File/XXIV+LOS+SERVICIOS+QUE+OFRECEN.docx" TargetMode="External"/><Relationship Id="rId26" Type="http://schemas.openxmlformats.org/officeDocument/2006/relationships/hyperlink" Target="http://www.cegaipslp.org.mx/HV2020Dos.nsf/nombre_de_la_vista/B1EAA500ECEED58E86258606007D97E8/$File/XXIV+LOS+SERVICIOS+QUE+OFRECEN.docx" TargetMode="External"/><Relationship Id="rId21" Type="http://schemas.openxmlformats.org/officeDocument/2006/relationships/hyperlink" Target="http://www.cegaipslp.org.mx/HV2020Dos.nsf/nombre_de_la_vista/B1EAA500ECEED58E86258606007D97E8/$File/XXIV+LOS+SERVICIOS+QUE+OFRECEN.docx" TargetMode="External"/><Relationship Id="rId34" Type="http://schemas.openxmlformats.org/officeDocument/2006/relationships/hyperlink" Target="http://www.cegaipslp.org.mx/HV2020Dos.nsf/nombre_de_la_vista/B1EAA500ECEED58E86258606007D97E8/$File/XXIV+LOS+SERVICIOS+QUE+OFRECEN.docx" TargetMode="External"/><Relationship Id="rId7" Type="http://schemas.openxmlformats.org/officeDocument/2006/relationships/hyperlink" Target="http://www.cegaipslp.org.mx/HV2020Dos.nsf/nombre_de_la_vista/E3CB38D465C060BC86258606007BFEAF/$File/84+FRACCION+XXIV.pdf" TargetMode="External"/><Relationship Id="rId12" Type="http://schemas.openxmlformats.org/officeDocument/2006/relationships/hyperlink" Target="http://www.cegaipslp.org.mx/HV2020Dos.nsf/nombre_de_la_vista/719F102FFA5BEF6586258606007C9824/$File/FRACC+XXIV+FORMATO+OFICIAL.jpg" TargetMode="External"/><Relationship Id="rId17" Type="http://schemas.openxmlformats.org/officeDocument/2006/relationships/hyperlink" Target="http://www.cegaipslp.org.mx/HV2020Dos.nsf/nombre_de_la_vista/B1EAA500ECEED58E86258606007D97E8/$File/XXIV+LOS+SERVICIOS+QUE+OFRECEN.docx" TargetMode="External"/><Relationship Id="rId25" Type="http://schemas.openxmlformats.org/officeDocument/2006/relationships/hyperlink" Target="http://www.cegaipslp.org.mx/HV2020Dos.nsf/nombre_de_la_vista/B1EAA500ECEED58E86258606007D97E8/$File/XXIV+LOS+SERVICIOS+QUE+OFRECEN.docx" TargetMode="External"/><Relationship Id="rId33" Type="http://schemas.openxmlformats.org/officeDocument/2006/relationships/hyperlink" Target="http://www.cegaipslp.org.mx/HV2020Dos.nsf/nombre_de_la_vista/B1EAA500ECEED58E86258606007D97E8/$File/XXIV+LOS+SERVICIOS+QUE+OFRECEN.docx" TargetMode="External"/><Relationship Id="rId38" Type="http://schemas.openxmlformats.org/officeDocument/2006/relationships/hyperlink" Target="http://www.cegaipslp.org.mx/HV2020Dos.nsf/nombre_de_la_vista/B1EAA500ECEED58E86258606007D97E8/$File/XXIV+LOS+SERVICIOS+QUE+OFRECEN.docx" TargetMode="External"/><Relationship Id="rId2" Type="http://schemas.openxmlformats.org/officeDocument/2006/relationships/hyperlink" Target="http://www.cegaipslp.org.mx/webcegaip2019.nsf/nombre_de_la_vista/7671262C32805A768625860600796EDA/$File/84+XXIV.pdf" TargetMode="External"/><Relationship Id="rId16" Type="http://schemas.openxmlformats.org/officeDocument/2006/relationships/hyperlink" Target="http://www.cegaipslp.org.mx/HV2020Dos.nsf/nombre_de_la_vista/B1EAA500ECEED58E86258606007D97E8/$File/XXIV+LOS+SERVICIOS+QUE+OFRECEN.docx" TargetMode="External"/><Relationship Id="rId20" Type="http://schemas.openxmlformats.org/officeDocument/2006/relationships/hyperlink" Target="http://www.cegaipslp.org.mx/HV2020Dos.nsf/nombre_de_la_vista/B1EAA500ECEED58E86258606007D97E8/$File/XXIV+LOS+SERVICIOS+QUE+OFRECEN.docx" TargetMode="External"/><Relationship Id="rId29" Type="http://schemas.openxmlformats.org/officeDocument/2006/relationships/hyperlink" Target="http://www.cegaipslp.org.mx/HV2020Dos.nsf/nombre_de_la_vista/B1EAA500ECEED58E86258606007D97E8/$File/XXIV+LOS+SERVICIOS+QUE+OFRECEN.docx" TargetMode="External"/><Relationship Id="rId1" Type="http://schemas.openxmlformats.org/officeDocument/2006/relationships/hyperlink" Target="http://www.cegaipslp.org.mx/webcegaip2019.nsf/nombre_de_la_vista/7671262C32805A768625860600796EDA/$File/84+XXIV.pdf" TargetMode="External"/><Relationship Id="rId6" Type="http://schemas.openxmlformats.org/officeDocument/2006/relationships/hyperlink" Target="http://www.cegaipslp.org.mx/HV2020Dos.nsf/nombre_de_la_vista/7AC4D96B6528E265862586060079DAB7/$File/84+fraccion+XXIV.pdf" TargetMode="External"/><Relationship Id="rId11" Type="http://schemas.openxmlformats.org/officeDocument/2006/relationships/hyperlink" Target="http://www.cegaipslp.org.mx/HV2020Dos.nsf/nombre_de_la_vista/719F102FFA5BEF6586258606007C9824/$File/FRACC+XXIV+FORMATO+OFICIAL.jpg" TargetMode="External"/><Relationship Id="rId24" Type="http://schemas.openxmlformats.org/officeDocument/2006/relationships/hyperlink" Target="http://www.cegaipslp.org.mx/HV2020Dos.nsf/nombre_de_la_vista/B1EAA500ECEED58E86258606007D97E8/$File/XXIV+LOS+SERVICIOS+QUE+OFRECEN.docx" TargetMode="External"/><Relationship Id="rId32" Type="http://schemas.openxmlformats.org/officeDocument/2006/relationships/hyperlink" Target="http://www.cegaipslp.org.mx/HV2020Dos.nsf/nombre_de_la_vista/B1EAA500ECEED58E86258606007D97E8/$File/XXIV+LOS+SERVICIOS+QUE+OFRECEN.docx" TargetMode="External"/><Relationship Id="rId37" Type="http://schemas.openxmlformats.org/officeDocument/2006/relationships/hyperlink" Target="http://www.cegaipslp.org.mx/HV2020Dos.nsf/nombre_de_la_vista/B1EAA500ECEED58E86258606007D97E8/$File/XXIV+LOS+SERVICIOS+QUE+OFRECEN.docx" TargetMode="External"/><Relationship Id="rId5" Type="http://schemas.openxmlformats.org/officeDocument/2006/relationships/hyperlink" Target="http://www.cegaipslp.org.mx/HV2020Dos.nsf/nombre_de_la_vista/7AC4D96B6528E265862586060079DAB7/$File/84+fraccion+XXIV.pdf" TargetMode="External"/><Relationship Id="rId15" Type="http://schemas.openxmlformats.org/officeDocument/2006/relationships/hyperlink" Target="http://www.cegaipslp.org.mx/HV2020Dos.nsf/nombre_de_la_vista/B1EAA500ECEED58E86258606007D97E8/$File/XXIV+LOS+SERVICIOS+QUE+OFRECEN.docx" TargetMode="External"/><Relationship Id="rId23" Type="http://schemas.openxmlformats.org/officeDocument/2006/relationships/hyperlink" Target="http://www.cegaipslp.org.mx/HV2020Dos.nsf/nombre_de_la_vista/B1EAA500ECEED58E86258606007D97E8/$File/XXIV+LOS+SERVICIOS+QUE+OFRECEN.docx" TargetMode="External"/><Relationship Id="rId28" Type="http://schemas.openxmlformats.org/officeDocument/2006/relationships/hyperlink" Target="http://www.cegaipslp.org.mx/HV2020Dos.nsf/nombre_de_la_vista/B1EAA500ECEED58E86258606007D97E8/$File/XXIV+LOS+SERVICIOS+QUE+OFRECEN.docx" TargetMode="External"/><Relationship Id="rId36" Type="http://schemas.openxmlformats.org/officeDocument/2006/relationships/hyperlink" Target="http://www.cegaipslp.org.mx/HV2020Dos.nsf/nombre_de_la_vista/B1EAA500ECEED58E86258606007D97E8/$File/XXIV+LOS+SERVICIOS+QUE+OFRECEN.docx" TargetMode="External"/><Relationship Id="rId10" Type="http://schemas.openxmlformats.org/officeDocument/2006/relationships/hyperlink" Target="http://www.cegaipslp.org.mx/HV2020Dos.nsf/nombre_de_la_vista/672BDE56C91A364E86258606007C639A/$File/XXIV+LOS+SERVICIOS+QUE+OFRECEN.docx" TargetMode="External"/><Relationship Id="rId19" Type="http://schemas.openxmlformats.org/officeDocument/2006/relationships/hyperlink" Target="http://www.cegaipslp.org.mx/HV2020Dos.nsf/nombre_de_la_vista/B1EAA500ECEED58E86258606007D97E8/$File/XXIV+LOS+SERVICIOS+QUE+OFRECEN.docx" TargetMode="External"/><Relationship Id="rId31" Type="http://schemas.openxmlformats.org/officeDocument/2006/relationships/hyperlink" Target="http://www.cegaipslp.org.mx/HV2020Dos.nsf/nombre_de_la_vista/B1EAA500ECEED58E86258606007D97E8/$File/XXIV+LOS+SERVICIOS+QUE+OFRECEN.docx" TargetMode="External"/><Relationship Id="rId4" Type="http://schemas.openxmlformats.org/officeDocument/2006/relationships/hyperlink" Target="http://www.cegaipslp.org.mx/HV2020Dos.nsf/nombre_de_la_vista/5AB90AB714D4FB22862586060079C54E/$File/XXIV+ENERO.pdf" TargetMode="External"/><Relationship Id="rId9" Type="http://schemas.openxmlformats.org/officeDocument/2006/relationships/hyperlink" Target="http://www.cegaipslp.org.mx/HV2020Dos.nsf/nombre_de_la_vista/672BDE56C91A364E86258606007C639A/$File/XXIV+LOS+SERVICIOS+QUE+OFRECEN.docx" TargetMode="External"/><Relationship Id="rId14" Type="http://schemas.openxmlformats.org/officeDocument/2006/relationships/hyperlink" Target="http://www.cegaipslp.org.mx/HV2020Dos.nsf/nombre_de_la_vista/3E1F324A56EB8B5086258606007D63FD/$File/ARTICULO+84+FRACCION+XXVI.PDF" TargetMode="External"/><Relationship Id="rId22" Type="http://schemas.openxmlformats.org/officeDocument/2006/relationships/hyperlink" Target="http://www.cegaipslp.org.mx/HV2020Dos.nsf/nombre_de_la_vista/B1EAA500ECEED58E86258606007D97E8/$File/XXIV+LOS+SERVICIOS+QUE+OFRECEN.docx" TargetMode="External"/><Relationship Id="rId27" Type="http://schemas.openxmlformats.org/officeDocument/2006/relationships/hyperlink" Target="http://www.cegaipslp.org.mx/HV2020Dos.nsf/nombre_de_la_vista/B1EAA500ECEED58E86258606007D97E8/$File/XXIV+LOS+SERVICIOS+QUE+OFRECEN.docx" TargetMode="External"/><Relationship Id="rId30" Type="http://schemas.openxmlformats.org/officeDocument/2006/relationships/hyperlink" Target="http://www.cegaipslp.org.mx/HV2020Dos.nsf/nombre_de_la_vista/B1EAA500ECEED58E86258606007D97E8/$File/XXIV+LOS+SERVICIOS+QUE+OFRECEN.docx" TargetMode="External"/><Relationship Id="rId35" Type="http://schemas.openxmlformats.org/officeDocument/2006/relationships/hyperlink" Target="http://www.cegaipslp.org.mx/HV2020Dos.nsf/nombre_de_la_vista/B1EAA500ECEED58E86258606007D97E8/$File/XXIV+LOS+SERVICIOS+QUE+OFRECEN.docx" TargetMode="External"/><Relationship Id="rId8" Type="http://schemas.openxmlformats.org/officeDocument/2006/relationships/hyperlink" Target="http://www.cegaipslp.org.mx/HV2020Dos.nsf/nombre_de_la_vista/E3CB38D465C060BC86258606007BFEAF/$File/84+FRACCION+XXIV.pdf" TargetMode="External"/><Relationship Id="rId3" Type="http://schemas.openxmlformats.org/officeDocument/2006/relationships/hyperlink" Target="http://www.cegaipslp.org.mx/HV2020Dos.nsf/nombre_de_la_vista/5AB90AB714D4FB22862586060079C54E/$File/XXIV+ENER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lvaro_hl70@hot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secretariasanmart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A2" zoomScale="93" zoomScaleNormal="93" workbookViewId="0">
      <selection activeCell="Y28" sqref="A2:Y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7">
        <v>43466</v>
      </c>
      <c r="C8" s="7">
        <v>43496</v>
      </c>
      <c r="D8" s="3" t="s">
        <v>232</v>
      </c>
      <c r="E8" t="s">
        <v>66</v>
      </c>
      <c r="F8" s="3" t="s">
        <v>233</v>
      </c>
      <c r="G8" s="3" t="s">
        <v>235</v>
      </c>
      <c r="H8" s="3" t="s">
        <v>234</v>
      </c>
      <c r="I8" s="3" t="s">
        <v>236</v>
      </c>
      <c r="J8" s="3" t="s">
        <v>237</v>
      </c>
      <c r="K8" s="4"/>
      <c r="L8" s="3" t="s">
        <v>247</v>
      </c>
      <c r="M8">
        <v>4</v>
      </c>
      <c r="N8" s="3" t="s">
        <v>245</v>
      </c>
      <c r="O8" s="3" t="s">
        <v>246</v>
      </c>
      <c r="P8" s="3" t="s">
        <v>246</v>
      </c>
      <c r="Q8" s="3" t="s">
        <v>246</v>
      </c>
      <c r="R8" s="3" t="s">
        <v>246</v>
      </c>
      <c r="S8" s="4" t="s">
        <v>246</v>
      </c>
      <c r="T8" s="5" t="s">
        <v>369</v>
      </c>
      <c r="U8" s="5" t="s">
        <v>369</v>
      </c>
      <c r="V8" s="3" t="s">
        <v>249</v>
      </c>
      <c r="W8" s="7">
        <v>44123</v>
      </c>
      <c r="X8" s="7">
        <v>44123</v>
      </c>
      <c r="Y8" t="s">
        <v>243</v>
      </c>
    </row>
    <row r="9" spans="1:25" x14ac:dyDescent="0.25">
      <c r="A9" s="6">
        <v>2019</v>
      </c>
      <c r="B9" s="7">
        <v>43466</v>
      </c>
      <c r="C9" s="7">
        <v>43496</v>
      </c>
      <c r="D9" s="6" t="s">
        <v>253</v>
      </c>
      <c r="E9" s="6" t="s">
        <v>66</v>
      </c>
      <c r="F9" s="6" t="s">
        <v>254</v>
      </c>
      <c r="G9" s="6" t="s">
        <v>255</v>
      </c>
      <c r="H9" s="6" t="s">
        <v>256</v>
      </c>
      <c r="I9" s="6" t="s">
        <v>257</v>
      </c>
      <c r="J9" s="6" t="s">
        <v>258</v>
      </c>
      <c r="K9" s="6"/>
      <c r="L9" s="22" t="s">
        <v>279</v>
      </c>
      <c r="M9" s="6"/>
      <c r="N9" s="6" t="s">
        <v>259</v>
      </c>
      <c r="O9" s="6" t="s">
        <v>256</v>
      </c>
      <c r="P9" s="18" t="s">
        <v>246</v>
      </c>
      <c r="Q9" s="6" t="s">
        <v>260</v>
      </c>
      <c r="R9" s="6"/>
      <c r="S9" s="18" t="s">
        <v>246</v>
      </c>
      <c r="T9" s="5" t="s">
        <v>376</v>
      </c>
      <c r="U9" s="5" t="s">
        <v>376</v>
      </c>
      <c r="V9" s="6" t="s">
        <v>261</v>
      </c>
      <c r="W9" s="7">
        <v>44123</v>
      </c>
      <c r="X9" s="7">
        <v>44123</v>
      </c>
      <c r="Y9" s="18" t="s">
        <v>243</v>
      </c>
    </row>
    <row r="10" spans="1:25" x14ac:dyDescent="0.25">
      <c r="A10" s="8">
        <v>2019</v>
      </c>
      <c r="B10" s="7">
        <v>43466</v>
      </c>
      <c r="C10" s="7">
        <v>43496</v>
      </c>
      <c r="D10" s="8" t="s">
        <v>262</v>
      </c>
      <c r="E10" s="8" t="s">
        <v>66</v>
      </c>
      <c r="F10" s="8" t="s">
        <v>233</v>
      </c>
      <c r="G10" s="8" t="s">
        <v>263</v>
      </c>
      <c r="H10" s="8" t="s">
        <v>264</v>
      </c>
      <c r="I10" s="8" t="s">
        <v>265</v>
      </c>
      <c r="J10" s="8" t="s">
        <v>266</v>
      </c>
      <c r="K10" s="8"/>
      <c r="L10" s="8" t="s">
        <v>267</v>
      </c>
      <c r="M10" s="18"/>
      <c r="N10" s="8" t="s">
        <v>259</v>
      </c>
      <c r="O10" s="8" t="s">
        <v>243</v>
      </c>
      <c r="P10" s="18" t="s">
        <v>246</v>
      </c>
      <c r="Q10" s="8" t="s">
        <v>268</v>
      </c>
      <c r="R10" s="8" t="s">
        <v>243</v>
      </c>
      <c r="S10" s="18" t="s">
        <v>246</v>
      </c>
      <c r="T10" s="5" t="s">
        <v>376</v>
      </c>
      <c r="U10" s="5" t="s">
        <v>376</v>
      </c>
      <c r="V10" s="8" t="s">
        <v>262</v>
      </c>
      <c r="W10" s="7">
        <v>44123</v>
      </c>
      <c r="X10" s="7">
        <v>44123</v>
      </c>
      <c r="Y10" s="18" t="s">
        <v>243</v>
      </c>
    </row>
    <row r="11" spans="1:25" x14ac:dyDescent="0.25">
      <c r="A11" s="9">
        <v>2019</v>
      </c>
      <c r="B11" s="7">
        <v>43497</v>
      </c>
      <c r="C11" s="7">
        <v>43496</v>
      </c>
      <c r="D11" s="9" t="s">
        <v>269</v>
      </c>
      <c r="E11" s="9" t="s">
        <v>66</v>
      </c>
      <c r="F11" s="9" t="s">
        <v>270</v>
      </c>
      <c r="G11" s="9" t="s">
        <v>271</v>
      </c>
      <c r="H11" s="9" t="s">
        <v>272</v>
      </c>
      <c r="I11" s="9" t="s">
        <v>243</v>
      </c>
      <c r="J11" s="9" t="s">
        <v>243</v>
      </c>
      <c r="K11" s="9"/>
      <c r="L11" s="9" t="s">
        <v>273</v>
      </c>
      <c r="M11" s="18"/>
      <c r="N11" s="9" t="s">
        <v>259</v>
      </c>
      <c r="O11" s="9" t="s">
        <v>243</v>
      </c>
      <c r="P11" s="18" t="s">
        <v>246</v>
      </c>
      <c r="Q11" s="9" t="s">
        <v>272</v>
      </c>
      <c r="R11" s="9" t="s">
        <v>243</v>
      </c>
      <c r="S11" s="18" t="s">
        <v>246</v>
      </c>
      <c r="T11" s="5" t="s">
        <v>371</v>
      </c>
      <c r="U11" s="5" t="s">
        <v>371</v>
      </c>
      <c r="V11" s="9" t="s">
        <v>274</v>
      </c>
      <c r="W11" s="7">
        <v>44123</v>
      </c>
      <c r="X11" s="7">
        <v>44123</v>
      </c>
      <c r="Y11" s="18" t="s">
        <v>243</v>
      </c>
    </row>
    <row r="12" spans="1:25" x14ac:dyDescent="0.25">
      <c r="A12" s="17">
        <v>2019</v>
      </c>
      <c r="B12" s="7">
        <v>43466</v>
      </c>
      <c r="C12" s="7">
        <v>43496</v>
      </c>
      <c r="D12" s="10" t="s">
        <v>280</v>
      </c>
      <c r="E12" s="10" t="s">
        <v>66</v>
      </c>
      <c r="F12" s="10" t="s">
        <v>281</v>
      </c>
      <c r="G12" s="10" t="s">
        <v>282</v>
      </c>
      <c r="H12" s="10" t="s">
        <v>234</v>
      </c>
      <c r="I12" s="10" t="s">
        <v>283</v>
      </c>
      <c r="J12" s="10" t="s">
        <v>283</v>
      </c>
      <c r="K12" s="10"/>
      <c r="L12" s="10" t="s">
        <v>283</v>
      </c>
      <c r="M12" s="10"/>
      <c r="N12" s="18" t="s">
        <v>259</v>
      </c>
      <c r="O12" s="10" t="s">
        <v>283</v>
      </c>
      <c r="P12" s="18" t="s">
        <v>246</v>
      </c>
      <c r="Q12" s="10" t="s">
        <v>243</v>
      </c>
      <c r="R12" s="10" t="s">
        <v>243</v>
      </c>
      <c r="S12" s="18" t="s">
        <v>246</v>
      </c>
      <c r="T12" s="5" t="s">
        <v>372</v>
      </c>
      <c r="U12" s="5" t="s">
        <v>372</v>
      </c>
      <c r="V12" s="10" t="s">
        <v>280</v>
      </c>
      <c r="W12" s="7">
        <v>44123</v>
      </c>
      <c r="X12" s="7">
        <v>44123</v>
      </c>
      <c r="Y12" s="18" t="s">
        <v>243</v>
      </c>
    </row>
    <row r="13" spans="1:25" x14ac:dyDescent="0.25">
      <c r="A13" s="17">
        <v>2019</v>
      </c>
      <c r="B13" s="7">
        <v>43466</v>
      </c>
      <c r="C13" s="7">
        <v>43496</v>
      </c>
      <c r="D13" s="11" t="s">
        <v>285</v>
      </c>
      <c r="E13" s="11" t="s">
        <v>66</v>
      </c>
      <c r="F13" s="11" t="s">
        <v>286</v>
      </c>
      <c r="G13" s="11" t="s">
        <v>287</v>
      </c>
      <c r="H13" s="11" t="s">
        <v>288</v>
      </c>
      <c r="I13" s="11" t="s">
        <v>289</v>
      </c>
      <c r="J13" s="11" t="s">
        <v>290</v>
      </c>
      <c r="K13" s="11"/>
      <c r="L13" s="11" t="s">
        <v>275</v>
      </c>
      <c r="M13" s="11"/>
      <c r="N13" s="11" t="s">
        <v>291</v>
      </c>
      <c r="O13" s="11" t="s">
        <v>292</v>
      </c>
      <c r="P13" s="11" t="s">
        <v>293</v>
      </c>
      <c r="Q13" s="18" t="s">
        <v>272</v>
      </c>
      <c r="R13" s="11" t="s">
        <v>294</v>
      </c>
      <c r="S13" s="18" t="s">
        <v>246</v>
      </c>
      <c r="T13" s="5" t="s">
        <v>373</v>
      </c>
      <c r="U13" s="5" t="s">
        <v>373</v>
      </c>
      <c r="V13" s="11" t="s">
        <v>285</v>
      </c>
      <c r="W13" s="7">
        <v>44123</v>
      </c>
      <c r="X13" s="7">
        <v>44123</v>
      </c>
      <c r="Y13" s="18" t="s">
        <v>243</v>
      </c>
    </row>
    <row r="14" spans="1:25" x14ac:dyDescent="0.25">
      <c r="A14" s="17">
        <v>2019</v>
      </c>
      <c r="B14" s="7">
        <v>43466</v>
      </c>
      <c r="C14" s="7">
        <v>43496</v>
      </c>
      <c r="D14" s="12" t="s">
        <v>295</v>
      </c>
      <c r="E14" s="12" t="s">
        <v>66</v>
      </c>
      <c r="F14" s="12" t="s">
        <v>233</v>
      </c>
      <c r="G14" s="12" t="s">
        <v>296</v>
      </c>
      <c r="H14" s="12" t="s">
        <v>297</v>
      </c>
      <c r="I14" s="12" t="s">
        <v>298</v>
      </c>
      <c r="J14" s="12" t="s">
        <v>299</v>
      </c>
      <c r="K14" s="12"/>
      <c r="L14" s="12" t="s">
        <v>300</v>
      </c>
      <c r="M14" s="12" t="s">
        <v>301</v>
      </c>
      <c r="N14" s="12" t="s">
        <v>302</v>
      </c>
      <c r="O14" s="12" t="s">
        <v>303</v>
      </c>
      <c r="P14" s="12" t="s">
        <v>292</v>
      </c>
      <c r="Q14" s="12" t="s">
        <v>304</v>
      </c>
      <c r="R14" s="12" t="s">
        <v>305</v>
      </c>
      <c r="S14" s="18" t="s">
        <v>246</v>
      </c>
      <c r="T14" s="5" t="s">
        <v>374</v>
      </c>
      <c r="U14" s="5" t="s">
        <v>374</v>
      </c>
      <c r="V14" s="12" t="s">
        <v>306</v>
      </c>
      <c r="W14" s="7">
        <v>44123</v>
      </c>
      <c r="X14" s="7">
        <v>44123</v>
      </c>
      <c r="Y14" s="18" t="s">
        <v>243</v>
      </c>
    </row>
    <row r="15" spans="1:25" x14ac:dyDescent="0.25">
      <c r="A15" s="17">
        <v>2019</v>
      </c>
      <c r="B15" s="7">
        <v>43466</v>
      </c>
      <c r="C15" s="7">
        <v>43496</v>
      </c>
      <c r="D15" s="13" t="s">
        <v>307</v>
      </c>
      <c r="E15" s="13" t="s">
        <v>66</v>
      </c>
      <c r="F15" s="13" t="s">
        <v>284</v>
      </c>
      <c r="G15" s="13" t="s">
        <v>308</v>
      </c>
      <c r="H15" s="13" t="s">
        <v>277</v>
      </c>
      <c r="I15" s="13" t="s">
        <v>309</v>
      </c>
      <c r="J15" s="13" t="s">
        <v>309</v>
      </c>
      <c r="K15" s="13"/>
      <c r="L15" s="13" t="s">
        <v>310</v>
      </c>
      <c r="M15" s="13">
        <v>12</v>
      </c>
      <c r="N15" s="18" t="s">
        <v>245</v>
      </c>
      <c r="O15" s="13" t="s">
        <v>311</v>
      </c>
      <c r="P15" s="13" t="s">
        <v>243</v>
      </c>
      <c r="Q15" s="13" t="s">
        <v>311</v>
      </c>
      <c r="R15" s="18" t="s">
        <v>243</v>
      </c>
      <c r="S15" s="18" t="s">
        <v>246</v>
      </c>
      <c r="T15" s="5" t="s">
        <v>376</v>
      </c>
      <c r="U15" s="5" t="s">
        <v>376</v>
      </c>
      <c r="V15" s="13" t="s">
        <v>312</v>
      </c>
      <c r="W15" s="7">
        <v>44123</v>
      </c>
      <c r="X15" s="7">
        <v>44123</v>
      </c>
      <c r="Y15" s="18" t="s">
        <v>243</v>
      </c>
    </row>
    <row r="16" spans="1:25" x14ac:dyDescent="0.25">
      <c r="A16" s="17">
        <v>2019</v>
      </c>
      <c r="B16" s="7">
        <v>43466</v>
      </c>
      <c r="C16" s="7">
        <v>43496</v>
      </c>
      <c r="D16" s="14" t="s">
        <v>246</v>
      </c>
      <c r="E16" s="14" t="s">
        <v>66</v>
      </c>
      <c r="F16" s="14" t="s">
        <v>246</v>
      </c>
      <c r="G16" s="14" t="s">
        <v>313</v>
      </c>
      <c r="H16" s="14" t="s">
        <v>314</v>
      </c>
      <c r="I16" s="14" t="s">
        <v>315</v>
      </c>
      <c r="J16" s="14" t="s">
        <v>315</v>
      </c>
      <c r="K16" s="14"/>
      <c r="L16" s="14" t="s">
        <v>278</v>
      </c>
      <c r="M16" s="14"/>
      <c r="N16" s="14" t="s">
        <v>245</v>
      </c>
      <c r="O16" s="18" t="s">
        <v>311</v>
      </c>
      <c r="P16" s="18" t="s">
        <v>243</v>
      </c>
      <c r="Q16" s="14" t="s">
        <v>316</v>
      </c>
      <c r="R16" s="18" t="s">
        <v>243</v>
      </c>
      <c r="S16" s="18" t="s">
        <v>246</v>
      </c>
      <c r="T16" s="5" t="s">
        <v>375</v>
      </c>
      <c r="U16" s="5" t="s">
        <v>375</v>
      </c>
      <c r="V16" s="14" t="s">
        <v>317</v>
      </c>
      <c r="W16" s="7">
        <v>44123</v>
      </c>
      <c r="X16" s="7">
        <v>44123</v>
      </c>
      <c r="Y16" s="18" t="s">
        <v>243</v>
      </c>
    </row>
    <row r="17" spans="1:25" x14ac:dyDescent="0.25">
      <c r="A17" s="17">
        <v>2019</v>
      </c>
      <c r="B17" s="7">
        <v>43466</v>
      </c>
      <c r="C17" s="7">
        <v>43496</v>
      </c>
      <c r="D17" s="15" t="s">
        <v>323</v>
      </c>
      <c r="E17" s="15" t="s">
        <v>66</v>
      </c>
      <c r="F17" s="15" t="s">
        <v>318</v>
      </c>
      <c r="G17" s="15" t="s">
        <v>319</v>
      </c>
      <c r="H17" s="15" t="s">
        <v>324</v>
      </c>
      <c r="I17" s="15" t="s">
        <v>256</v>
      </c>
      <c r="J17" s="18" t="s">
        <v>256</v>
      </c>
      <c r="K17" s="15"/>
      <c r="L17" s="15" t="s">
        <v>321</v>
      </c>
      <c r="M17" s="15"/>
      <c r="N17" s="15" t="s">
        <v>259</v>
      </c>
      <c r="O17" s="15" t="s">
        <v>276</v>
      </c>
      <c r="P17" s="18" t="s">
        <v>243</v>
      </c>
      <c r="Q17" s="18" t="s">
        <v>283</v>
      </c>
      <c r="R17" s="18" t="s">
        <v>243</v>
      </c>
      <c r="S17" s="18" t="s">
        <v>246</v>
      </c>
      <c r="T17" s="5" t="s">
        <v>376</v>
      </c>
      <c r="U17" s="5" t="s">
        <v>376</v>
      </c>
      <c r="V17" s="18" t="s">
        <v>322</v>
      </c>
      <c r="W17" s="7">
        <v>44123</v>
      </c>
      <c r="X17" s="7">
        <v>44123</v>
      </c>
      <c r="Y17" s="18" t="s">
        <v>243</v>
      </c>
    </row>
    <row r="18" spans="1:25" x14ac:dyDescent="0.25">
      <c r="A18" s="17">
        <v>2019</v>
      </c>
      <c r="B18" s="7">
        <v>43466</v>
      </c>
      <c r="C18" s="7">
        <v>43496</v>
      </c>
      <c r="D18" s="15" t="s">
        <v>325</v>
      </c>
      <c r="E18" s="15" t="s">
        <v>66</v>
      </c>
      <c r="F18" s="15" t="s">
        <v>318</v>
      </c>
      <c r="G18" s="15" t="s">
        <v>319</v>
      </c>
      <c r="H18" s="15" t="s">
        <v>320</v>
      </c>
      <c r="I18" s="15" t="s">
        <v>256</v>
      </c>
      <c r="J18" s="18" t="s">
        <v>256</v>
      </c>
      <c r="K18" s="15"/>
      <c r="L18" s="15" t="s">
        <v>321</v>
      </c>
      <c r="M18" s="15"/>
      <c r="N18" s="15" t="s">
        <v>259</v>
      </c>
      <c r="O18" s="18" t="s">
        <v>276</v>
      </c>
      <c r="P18" s="18" t="s">
        <v>243</v>
      </c>
      <c r="Q18" s="18" t="s">
        <v>283</v>
      </c>
      <c r="R18" s="18" t="s">
        <v>243</v>
      </c>
      <c r="S18" s="18" t="s">
        <v>246</v>
      </c>
      <c r="T18" s="5" t="s">
        <v>376</v>
      </c>
      <c r="U18" s="5" t="s">
        <v>376</v>
      </c>
      <c r="V18" s="18" t="s">
        <v>322</v>
      </c>
      <c r="W18" s="7">
        <v>44123</v>
      </c>
      <c r="X18" s="7">
        <v>44123</v>
      </c>
      <c r="Y18" s="18" t="s">
        <v>243</v>
      </c>
    </row>
    <row r="19" spans="1:25" x14ac:dyDescent="0.25">
      <c r="A19" s="17">
        <v>2019</v>
      </c>
      <c r="B19" s="7">
        <v>43466</v>
      </c>
      <c r="C19" s="7">
        <v>43496</v>
      </c>
      <c r="D19" s="15" t="s">
        <v>326</v>
      </c>
      <c r="E19" s="15" t="s">
        <v>66</v>
      </c>
      <c r="F19" s="15" t="s">
        <v>327</v>
      </c>
      <c r="G19" s="15" t="s">
        <v>328</v>
      </c>
      <c r="H19" s="15" t="s">
        <v>320</v>
      </c>
      <c r="I19" s="15" t="s">
        <v>256</v>
      </c>
      <c r="J19" s="18" t="s">
        <v>256</v>
      </c>
      <c r="K19" s="15"/>
      <c r="L19" s="15" t="s">
        <v>321</v>
      </c>
      <c r="M19" s="15"/>
      <c r="N19" s="15" t="s">
        <v>259</v>
      </c>
      <c r="O19" s="18" t="s">
        <v>276</v>
      </c>
      <c r="P19" s="18" t="s">
        <v>243</v>
      </c>
      <c r="Q19" s="18" t="s">
        <v>283</v>
      </c>
      <c r="R19" s="18" t="s">
        <v>243</v>
      </c>
      <c r="S19" s="18" t="s">
        <v>246</v>
      </c>
      <c r="T19" s="5" t="s">
        <v>376</v>
      </c>
      <c r="U19" s="5" t="s">
        <v>376</v>
      </c>
      <c r="V19" s="18" t="s">
        <v>322</v>
      </c>
      <c r="W19" s="7">
        <v>44123</v>
      </c>
      <c r="X19" s="7">
        <v>44123</v>
      </c>
      <c r="Y19" s="18" t="s">
        <v>243</v>
      </c>
    </row>
    <row r="20" spans="1:25" x14ac:dyDescent="0.25">
      <c r="A20" s="17">
        <v>2019</v>
      </c>
      <c r="B20" s="7">
        <v>43466</v>
      </c>
      <c r="C20" s="7">
        <v>43496</v>
      </c>
      <c r="D20" s="15" t="s">
        <v>329</v>
      </c>
      <c r="E20" s="15" t="s">
        <v>66</v>
      </c>
      <c r="F20" s="15" t="s">
        <v>330</v>
      </c>
      <c r="G20" s="15" t="s">
        <v>331</v>
      </c>
      <c r="H20" s="15"/>
      <c r="I20" s="15" t="s">
        <v>332</v>
      </c>
      <c r="J20" s="15" t="s">
        <v>333</v>
      </c>
      <c r="K20" s="15"/>
      <c r="L20" s="15" t="s">
        <v>321</v>
      </c>
      <c r="M20" s="15"/>
      <c r="N20" s="15" t="s">
        <v>259</v>
      </c>
      <c r="O20" s="18" t="s">
        <v>276</v>
      </c>
      <c r="P20" s="18" t="s">
        <v>243</v>
      </c>
      <c r="Q20" s="18" t="s">
        <v>283</v>
      </c>
      <c r="R20" s="18" t="s">
        <v>243</v>
      </c>
      <c r="S20" s="18" t="s">
        <v>246</v>
      </c>
      <c r="T20" s="5" t="s">
        <v>376</v>
      </c>
      <c r="U20" s="5" t="s">
        <v>376</v>
      </c>
      <c r="V20" s="18" t="s">
        <v>322</v>
      </c>
      <c r="W20" s="7">
        <v>44123</v>
      </c>
      <c r="X20" s="7">
        <v>44123</v>
      </c>
      <c r="Y20" s="18" t="s">
        <v>243</v>
      </c>
    </row>
    <row r="21" spans="1:25" x14ac:dyDescent="0.25">
      <c r="A21" s="17">
        <v>2019</v>
      </c>
      <c r="B21" s="7">
        <v>43466</v>
      </c>
      <c r="C21" s="7">
        <v>43496</v>
      </c>
      <c r="D21" s="15" t="s">
        <v>334</v>
      </c>
      <c r="E21" s="15" t="s">
        <v>66</v>
      </c>
      <c r="F21" s="15" t="s">
        <v>330</v>
      </c>
      <c r="G21" s="15" t="s">
        <v>335</v>
      </c>
      <c r="H21" s="15" t="s">
        <v>336</v>
      </c>
      <c r="I21" s="15" t="s">
        <v>256</v>
      </c>
      <c r="J21" s="15" t="s">
        <v>276</v>
      </c>
      <c r="K21" s="15"/>
      <c r="L21" s="15" t="s">
        <v>321</v>
      </c>
      <c r="M21" s="15"/>
      <c r="N21" s="15" t="s">
        <v>259</v>
      </c>
      <c r="O21" s="18" t="s">
        <v>276</v>
      </c>
      <c r="P21" s="18" t="s">
        <v>243</v>
      </c>
      <c r="Q21" s="18" t="s">
        <v>283</v>
      </c>
      <c r="R21" s="18" t="s">
        <v>243</v>
      </c>
      <c r="S21" s="18" t="s">
        <v>246</v>
      </c>
      <c r="T21" s="5" t="s">
        <v>376</v>
      </c>
      <c r="U21" s="5" t="s">
        <v>376</v>
      </c>
      <c r="V21" s="18" t="s">
        <v>322</v>
      </c>
      <c r="W21" s="7">
        <v>44123</v>
      </c>
      <c r="X21" s="7">
        <v>44123</v>
      </c>
      <c r="Y21" s="18" t="s">
        <v>243</v>
      </c>
    </row>
    <row r="22" spans="1:25" x14ac:dyDescent="0.25">
      <c r="A22" s="17">
        <v>2019</v>
      </c>
      <c r="B22" s="7">
        <v>43466</v>
      </c>
      <c r="C22" s="7">
        <v>43496</v>
      </c>
      <c r="D22" s="15" t="s">
        <v>337</v>
      </c>
      <c r="E22" s="15" t="s">
        <v>66</v>
      </c>
      <c r="F22" s="15" t="s">
        <v>330</v>
      </c>
      <c r="G22" s="15" t="s">
        <v>335</v>
      </c>
      <c r="H22" s="15" t="s">
        <v>336</v>
      </c>
      <c r="I22" s="15" t="s">
        <v>256</v>
      </c>
      <c r="J22" s="15" t="s">
        <v>276</v>
      </c>
      <c r="K22" s="15"/>
      <c r="L22" s="15" t="s">
        <v>321</v>
      </c>
      <c r="M22" s="15"/>
      <c r="N22" s="15" t="s">
        <v>259</v>
      </c>
      <c r="O22" s="18" t="s">
        <v>276</v>
      </c>
      <c r="P22" s="18" t="s">
        <v>243</v>
      </c>
      <c r="Q22" s="18" t="s">
        <v>283</v>
      </c>
      <c r="R22" s="18" t="s">
        <v>243</v>
      </c>
      <c r="S22" s="18" t="s">
        <v>246</v>
      </c>
      <c r="T22" s="5" t="s">
        <v>376</v>
      </c>
      <c r="U22" s="5" t="s">
        <v>376</v>
      </c>
      <c r="V22" s="18" t="s">
        <v>322</v>
      </c>
      <c r="W22" s="7">
        <v>44123</v>
      </c>
      <c r="X22" s="7">
        <v>44123</v>
      </c>
      <c r="Y22" s="18" t="s">
        <v>243</v>
      </c>
    </row>
    <row r="23" spans="1:25" x14ac:dyDescent="0.25">
      <c r="A23" s="17">
        <v>2019</v>
      </c>
      <c r="B23" s="7">
        <v>43466</v>
      </c>
      <c r="C23" s="7">
        <v>43496</v>
      </c>
      <c r="D23" s="15" t="s">
        <v>338</v>
      </c>
      <c r="E23" s="15" t="s">
        <v>66</v>
      </c>
      <c r="F23" s="15" t="s">
        <v>327</v>
      </c>
      <c r="G23" s="15" t="s">
        <v>339</v>
      </c>
      <c r="H23" s="15" t="s">
        <v>340</v>
      </c>
      <c r="I23" s="15" t="s">
        <v>341</v>
      </c>
      <c r="J23" s="15" t="s">
        <v>276</v>
      </c>
      <c r="K23" s="15"/>
      <c r="L23" s="15" t="s">
        <v>321</v>
      </c>
      <c r="M23" s="15"/>
      <c r="N23" s="15" t="s">
        <v>259</v>
      </c>
      <c r="O23" s="18" t="s">
        <v>276</v>
      </c>
      <c r="P23" s="18" t="s">
        <v>243</v>
      </c>
      <c r="Q23" s="18" t="s">
        <v>283</v>
      </c>
      <c r="R23" s="18" t="s">
        <v>243</v>
      </c>
      <c r="S23" s="18" t="s">
        <v>246</v>
      </c>
      <c r="T23" s="5" t="s">
        <v>376</v>
      </c>
      <c r="U23" s="5" t="s">
        <v>376</v>
      </c>
      <c r="V23" s="18" t="s">
        <v>322</v>
      </c>
      <c r="W23" s="7">
        <v>44123</v>
      </c>
      <c r="X23" s="7">
        <v>44123</v>
      </c>
      <c r="Y23" s="18" t="s">
        <v>243</v>
      </c>
    </row>
    <row r="24" spans="1:25" x14ac:dyDescent="0.25">
      <c r="A24" s="17">
        <v>2019</v>
      </c>
      <c r="B24" s="7">
        <v>43466</v>
      </c>
      <c r="C24" s="7">
        <v>43496</v>
      </c>
      <c r="D24" s="16" t="s">
        <v>342</v>
      </c>
      <c r="E24" s="16" t="s">
        <v>67</v>
      </c>
      <c r="F24" s="16" t="s">
        <v>343</v>
      </c>
      <c r="G24" s="16" t="s">
        <v>344</v>
      </c>
      <c r="H24" s="16" t="s">
        <v>345</v>
      </c>
      <c r="I24" s="16" t="s">
        <v>346</v>
      </c>
      <c r="J24" s="16" t="s">
        <v>347</v>
      </c>
      <c r="K24" s="16"/>
      <c r="L24" s="16" t="s">
        <v>311</v>
      </c>
      <c r="M24" s="16">
        <v>7</v>
      </c>
      <c r="N24" s="16" t="s">
        <v>348</v>
      </c>
      <c r="O24" s="18" t="s">
        <v>276</v>
      </c>
      <c r="P24" s="18" t="s">
        <v>243</v>
      </c>
      <c r="Q24" s="16" t="s">
        <v>349</v>
      </c>
      <c r="R24" s="16" t="s">
        <v>350</v>
      </c>
      <c r="S24" s="18" t="s">
        <v>246</v>
      </c>
      <c r="T24" s="5" t="s">
        <v>376</v>
      </c>
      <c r="U24" s="5" t="s">
        <v>376</v>
      </c>
      <c r="V24" s="16" t="s">
        <v>351</v>
      </c>
      <c r="W24" s="7">
        <v>44123</v>
      </c>
      <c r="X24" s="7">
        <v>44123</v>
      </c>
      <c r="Y24" s="18" t="s">
        <v>243</v>
      </c>
    </row>
    <row r="25" spans="1:25" s="20" customFormat="1" x14ac:dyDescent="0.25">
      <c r="A25" s="20">
        <v>2019</v>
      </c>
      <c r="B25" s="21">
        <v>43466</v>
      </c>
      <c r="C25" s="21">
        <v>43496</v>
      </c>
      <c r="D25" s="20" t="s">
        <v>352</v>
      </c>
      <c r="E25" s="20" t="s">
        <v>66</v>
      </c>
      <c r="F25" s="20" t="s">
        <v>353</v>
      </c>
      <c r="G25" s="20" t="s">
        <v>354</v>
      </c>
      <c r="H25" s="20" t="s">
        <v>355</v>
      </c>
      <c r="I25" s="20" t="s">
        <v>356</v>
      </c>
      <c r="J25" s="20" t="s">
        <v>357</v>
      </c>
      <c r="L25" s="20" t="s">
        <v>358</v>
      </c>
      <c r="N25" s="20" t="s">
        <v>359</v>
      </c>
      <c r="O25" s="20" t="s">
        <v>360</v>
      </c>
      <c r="P25" s="18" t="s">
        <v>243</v>
      </c>
      <c r="Q25" s="20" t="s">
        <v>361</v>
      </c>
      <c r="R25" s="20" t="s">
        <v>362</v>
      </c>
      <c r="S25" s="18" t="s">
        <v>246</v>
      </c>
      <c r="T25" s="5" t="s">
        <v>376</v>
      </c>
      <c r="U25" s="5" t="s">
        <v>376</v>
      </c>
      <c r="V25" s="20" t="s">
        <v>363</v>
      </c>
      <c r="W25" s="7">
        <v>44123</v>
      </c>
      <c r="X25" s="7">
        <v>44123</v>
      </c>
      <c r="Y25" s="18" t="s">
        <v>243</v>
      </c>
    </row>
    <row r="26" spans="1:25" x14ac:dyDescent="0.25">
      <c r="A26" s="18">
        <v>2019</v>
      </c>
      <c r="B26" s="7">
        <v>43466</v>
      </c>
      <c r="C26" s="7">
        <v>43496</v>
      </c>
      <c r="D26" s="18" t="s">
        <v>364</v>
      </c>
      <c r="E26" s="18" t="s">
        <v>67</v>
      </c>
      <c r="F26" s="18" t="s">
        <v>365</v>
      </c>
      <c r="G26" s="18" t="s">
        <v>366</v>
      </c>
      <c r="H26" s="18" t="s">
        <v>272</v>
      </c>
      <c r="I26" s="18" t="s">
        <v>367</v>
      </c>
      <c r="J26" s="18" t="s">
        <v>368</v>
      </c>
      <c r="K26" s="18"/>
      <c r="L26" s="18" t="s">
        <v>283</v>
      </c>
      <c r="M26" s="18"/>
      <c r="N26" s="18" t="s">
        <v>259</v>
      </c>
      <c r="O26" s="18" t="s">
        <v>283</v>
      </c>
      <c r="P26" s="18" t="s">
        <v>283</v>
      </c>
      <c r="Q26" s="18" t="s">
        <v>243</v>
      </c>
      <c r="R26" s="18" t="s">
        <v>243</v>
      </c>
      <c r="S26" s="18" t="s">
        <v>246</v>
      </c>
      <c r="T26" s="5" t="s">
        <v>370</v>
      </c>
      <c r="U26" s="5" t="s">
        <v>370</v>
      </c>
      <c r="V26" s="18" t="s">
        <v>364</v>
      </c>
      <c r="W26" s="7">
        <v>44123</v>
      </c>
      <c r="X26" s="7">
        <v>44123</v>
      </c>
      <c r="Y26" s="18" t="s">
        <v>243</v>
      </c>
    </row>
    <row r="27" spans="1:25" x14ac:dyDescent="0.25">
      <c r="A27" s="19">
        <v>2019</v>
      </c>
      <c r="B27" s="7">
        <v>43466</v>
      </c>
      <c r="C27" s="7">
        <v>43496</v>
      </c>
      <c r="D27" s="19" t="s">
        <v>378</v>
      </c>
      <c r="E27" s="19" t="s">
        <v>66</v>
      </c>
      <c r="F27" s="19" t="s">
        <v>379</v>
      </c>
      <c r="G27" s="19" t="s">
        <v>380</v>
      </c>
      <c r="H27" s="19"/>
      <c r="I27" s="19" t="s">
        <v>381</v>
      </c>
      <c r="J27" s="19"/>
      <c r="K27" s="19"/>
      <c r="L27" s="19" t="s">
        <v>382</v>
      </c>
      <c r="M27" s="19">
        <v>1</v>
      </c>
      <c r="N27" s="19" t="s">
        <v>259</v>
      </c>
      <c r="O27" s="19" t="s">
        <v>243</v>
      </c>
      <c r="P27" s="19" t="s">
        <v>383</v>
      </c>
      <c r="Q27" s="19" t="s">
        <v>243</v>
      </c>
      <c r="R27" s="19" t="s">
        <v>384</v>
      </c>
      <c r="S27" s="19">
        <v>25</v>
      </c>
      <c r="T27" s="5" t="s">
        <v>377</v>
      </c>
      <c r="U27" s="5" t="s">
        <v>377</v>
      </c>
      <c r="V27" s="19" t="s">
        <v>385</v>
      </c>
      <c r="W27" s="7">
        <v>44123</v>
      </c>
      <c r="X27" s="7">
        <v>44123</v>
      </c>
      <c r="Y27" s="19" t="s">
        <v>243</v>
      </c>
    </row>
  </sheetData>
  <mergeCells count="7">
    <mergeCell ref="A6:Y6"/>
    <mergeCell ref="A2:C2"/>
    <mergeCell ref="D2:F2"/>
    <mergeCell ref="G2:I2"/>
    <mergeCell ref="A3:C3"/>
    <mergeCell ref="D3:F3"/>
    <mergeCell ref="G3:I3"/>
  </mergeCells>
  <dataValidations count="1">
    <dataValidation type="list" allowBlank="1" showErrorMessage="1" sqref="E8:E190">
      <formula1>Hidden_14</formula1>
    </dataValidation>
  </dataValidations>
  <hyperlinks>
    <hyperlink ref="T8" r:id="rId1"/>
    <hyperlink ref="U8" r:id="rId2"/>
    <hyperlink ref="T26" r:id="rId3"/>
    <hyperlink ref="U26" r:id="rId4"/>
    <hyperlink ref="T11" r:id="rId5"/>
    <hyperlink ref="U11" r:id="rId6"/>
    <hyperlink ref="T12" r:id="rId7"/>
    <hyperlink ref="U12" r:id="rId8"/>
    <hyperlink ref="T13" r:id="rId9"/>
    <hyperlink ref="U13" r:id="rId10"/>
    <hyperlink ref="T14" r:id="rId11"/>
    <hyperlink ref="U14" r:id="rId12"/>
    <hyperlink ref="T16" r:id="rId13"/>
    <hyperlink ref="U16" r:id="rId14"/>
    <hyperlink ref="T17" r:id="rId15"/>
    <hyperlink ref="U17" r:id="rId16"/>
    <hyperlink ref="T18" r:id="rId17"/>
    <hyperlink ref="T19" r:id="rId18"/>
    <hyperlink ref="T20" r:id="rId19"/>
    <hyperlink ref="T21" r:id="rId20"/>
    <hyperlink ref="T22" r:id="rId21"/>
    <hyperlink ref="T23" r:id="rId22"/>
    <hyperlink ref="U18" r:id="rId23"/>
    <hyperlink ref="U19" r:id="rId24"/>
    <hyperlink ref="U20" r:id="rId25"/>
    <hyperlink ref="U21" r:id="rId26"/>
    <hyperlink ref="U22" r:id="rId27"/>
    <hyperlink ref="U23" r:id="rId28"/>
    <hyperlink ref="T24" r:id="rId29"/>
    <hyperlink ref="U24" r:id="rId30"/>
    <hyperlink ref="U25" r:id="rId31"/>
    <hyperlink ref="T25" r:id="rId32"/>
    <hyperlink ref="T15" r:id="rId33"/>
    <hyperlink ref="U15" r:id="rId34"/>
    <hyperlink ref="T9" r:id="rId35"/>
    <hyperlink ref="U9" r:id="rId36"/>
    <hyperlink ref="U10" r:id="rId37"/>
    <hyperlink ref="T10" r:id="rId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H4" sqref="H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238</v>
      </c>
      <c r="C4" s="3" t="s">
        <v>111</v>
      </c>
      <c r="D4" s="3" t="s">
        <v>239</v>
      </c>
      <c r="E4" s="3" t="s">
        <v>240</v>
      </c>
      <c r="F4" s="3" t="s">
        <v>240</v>
      </c>
      <c r="G4" t="s">
        <v>134</v>
      </c>
      <c r="H4" s="3" t="s">
        <v>241</v>
      </c>
      <c r="I4">
        <v>1</v>
      </c>
      <c r="J4" s="3" t="s">
        <v>242</v>
      </c>
      <c r="K4">
        <v>29</v>
      </c>
      <c r="L4" s="3" t="s">
        <v>242</v>
      </c>
      <c r="M4">
        <v>24</v>
      </c>
      <c r="N4" t="s">
        <v>171</v>
      </c>
      <c r="O4">
        <v>79950</v>
      </c>
      <c r="P4" s="3" t="s">
        <v>243</v>
      </c>
      <c r="Q4">
        <v>4833815524</v>
      </c>
      <c r="R4" s="5" t="s">
        <v>248</v>
      </c>
      <c r="S4" s="3"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alvaro_hl70@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4" sqref="B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4833825524</v>
      </c>
      <c r="C4" s="5" t="s">
        <v>250</v>
      </c>
      <c r="D4" t="s">
        <v>111</v>
      </c>
      <c r="E4" s="3" t="s">
        <v>239</v>
      </c>
      <c r="F4" s="3" t="s">
        <v>240</v>
      </c>
      <c r="G4" s="3" t="s">
        <v>240</v>
      </c>
      <c r="H4" t="s">
        <v>134</v>
      </c>
      <c r="I4" s="3" t="s">
        <v>241</v>
      </c>
      <c r="J4">
        <v>1</v>
      </c>
      <c r="K4" s="3" t="s">
        <v>251</v>
      </c>
      <c r="L4">
        <v>29</v>
      </c>
      <c r="M4" s="3" t="s">
        <v>252</v>
      </c>
      <c r="N4">
        <v>24</v>
      </c>
      <c r="O4" s="3" t="s">
        <v>171</v>
      </c>
      <c r="P4">
        <v>79950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Hoja1</vt:lpstr>
      <vt:lpstr>Hoja2</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2018-06-16T16:23:55Z</dcterms:created>
  <dcterms:modified xsi:type="dcterms:W3CDTF">2020-10-19T23:00:57Z</dcterms:modified>
</cp:coreProperties>
</file>