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octubre\"/>
    </mc:Choice>
  </mc:AlternateContent>
  <bookViews>
    <workbookView xWindow="0" yWindow="0" windowWidth="20490" windowHeight="76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<sst xmlns="http://schemas.openxmlformats.org/spreadsheetml/2006/main" count="549" uniqueCount="277">
  <si>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</si>
  <si>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</si>
  <si>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</si>
  <si>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</si>
  <si>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</si>
  <si>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</si>
  <si>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</si>
  <si>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</si>
  <si>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</si>
  <si>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</si>
  <si>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</si>
  <si>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</si>
  <si>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</si>
  <si>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</si>
  <si>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</si>
  <si>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</si>
  <si>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</si>
  <si>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</si>
  <si>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</si>
  <si>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</si>
  <si>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</si>
  <si>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</si>
  <si>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</si>
  <si>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</si>
  <si>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</si>
  <si>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</si>
  <si>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</si>
  <si>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</si>
  <si>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</si>
  <si>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</si>
  <si>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</si>
  <si>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</si>
  <si>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</si>
  <si>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</si>
  <si>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</si>
  <si>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</si>
  <si>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</si>
  <si>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</si>
  <si>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</si>
  <si>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</si>
  <si>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</si>
  <si>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</si>
  <si>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</si>
  <si>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</si>
  <si>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</si>
  <si>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</si>
  <si>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</si>
  <si>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</si>
  <si>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</si>
  <si>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</si>
  <si>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</si>
  <si>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</si>
  <si>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</si>
  <si>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</si>
  <si>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</si>
  <si>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</si>
  <si>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</si>
  <si>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</si>
  <si>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</si>
  <si>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</si>
  <si>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</si>
  <si>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</si>
  <si>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</si>
  <si>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</si>
  <si>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</si>
  <si>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</si>
  <si>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</si>
  <si>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</si>
  <si>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</si>
  <si>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</si>
  <si>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</si>
  <si>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</si>
  <si>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</si>
  <si>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</si>
  <si>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</si>
  <si>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</si>
  <si>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</si>
  <si>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</si>
  <si>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</si>
  <si>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</si>
  <si>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</si>
  <si>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</si>
  <si>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</si>
  <si>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</si>
  <si>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</si>
  <si>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</si>
  <si>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</si>
  <si>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</si>
  <si>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</si>
  <si>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</si>
  <si>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</si>
  <si>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</si>
  <si>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</si>
  <si>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</si>
  <si>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</si>
  <si>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</si>
  <si>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</si>
  <si>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</si>
  <si>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</si>
  <si>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</si>
  <si>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</si>
  <si>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</si>
  <si>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</si>
  <si>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</si>
  <si>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</si>
  <si>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</si>
  <si>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</si>
  <si>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</si>
  <si>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</si>
  <si>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</si>
  <si>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</si>
  <si>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</si>
  <si>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</si>
  <si>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</si>
  <si>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</si>
  <si>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</si>
  <si>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</si>
  <si>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</si>
  <si>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</si>
  <si>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</si>
  <si>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</si>
  <si>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</si>
  <si>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</si>
  <si>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</si>
  <si>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</si>
  <si>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</si>
  <si>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</si>
  <si>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</si>
  <si>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</si>
  <si>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</si>
  <si>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</si>
  <si>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</si>
  <si>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</si>
  <si>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</si>
  <si>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</si>
  <si>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</si>
  <si>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</si>
  <si>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</si>
  <si>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</si>
  <si>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</si>
  <si>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</si>
  <si>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</si>
  <si>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</si>
  <si>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</si>
  <si>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</si>
  <si>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</si>
  <si>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</si>
  <si>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</si>
  <si>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</si>
  <si>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</si>
  <si>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</si>
  <si>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</si>
  <si>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</si>
  <si>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</si>
  <si>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</si>
  <si>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</si>
  <si>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</si>
  <si>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</si>
  <si>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</si>
  <si>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</si>
  <si>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</si>
  <si>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</si>
  <si>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</si>
  <si>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</si>
  <si>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</si>
  <si>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</si>
  <si>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</si>
  <si>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</si>
  <si>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</si>
  <si>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</si>
  <si>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</si>
  <si>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</si>
  <si>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</si>
  <si>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</si>
  <si>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</si>
  <si>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</si>
  <si>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</si>
  <si>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</si>
  <si>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</si>
  <si>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</si>
  <si>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</si>
  <si>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</si>
  <si>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</si>
  <si>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</si>
  <si>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</si>
  <si>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</si>
  <si>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</si>
  <si>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</si>
  <si>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</si>
  <si>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</si>
  <si>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</si>
  <si>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</si>
  <si>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</si>
  <si>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</si>
  <si>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</si>
  <si>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</si>
  <si>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</si>
  <si>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</si>
  <si>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</si>
  <si>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</si>
  <si>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</si>
  <si>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</si>
  <si>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</si>
  <si>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</si>
  <si>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</si>
  <si>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</si>
  <si>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</si>
  <si>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</si>
  <si>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</si>
  <si>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</si>
  <si>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</si>
  <si>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</si>
  <si>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</si>
  <si>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</si>
  <si>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</si>
  <si>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</si>
  <si>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</si>
  <si>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</si>
  <si>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</si>
  <si>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</si>
  <si>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</si>
  <si>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</si>
  <si>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</si>
  <si>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</si>
  <si>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</si>
  <si>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</si>
  <si>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</si>
  <si>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</si>
  <si>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</si>
  <si>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</si>
  <si>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</si>
  <si>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</si>
  <si>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Traslado</t>
  </si>
  <si>
    <t>Población en General</t>
  </si>
  <si>
    <t>Apoyo en situación vulnerables para el traslado de personas de escasos recursos</t>
  </si>
  <si>
    <t>Personas Vulnerables</t>
  </si>
  <si>
    <t>Dirección General del  SMDIF</t>
  </si>
  <si>
    <t>Zona Centro</t>
  </si>
  <si>
    <t>Tanlajás</t>
  </si>
  <si>
    <t>No aplica</t>
  </si>
  <si>
    <t>sistemamunicipaldif1821@gmail.com</t>
  </si>
  <si>
    <t>Es gratuito</t>
  </si>
  <si>
    <t>Servicio Gratuito</t>
  </si>
  <si>
    <t>sistemmunicipaldif1821@gmail.com</t>
  </si>
  <si>
    <t>Centro</t>
  </si>
  <si>
    <t>No se generó</t>
  </si>
  <si>
    <t>LEY DE ASISTENCIA SOCIAL PARA EL ESTADO Y MUNICIPIOS DE SAN LUIS POTOSI</t>
  </si>
  <si>
    <t>Dirección del Sistema Municipal DIF</t>
  </si>
  <si>
    <t>Población Vulnerable</t>
  </si>
  <si>
    <t>Apoyo de Consultas y medicamentos a personas vulnerables</t>
  </si>
  <si>
    <t>Radicar en cualquiera de las localidades del municipio de Tanlajás, S.L.P.</t>
  </si>
  <si>
    <t>Cuando se requiera el servicio</t>
  </si>
  <si>
    <t>Coordinación de Salud</t>
  </si>
  <si>
    <t>Lun. a Vie de 8:00 a.m. a 3:00 p.m. y Dom. De 9:00 a.m. a 2:00 p.m.</t>
  </si>
  <si>
    <t>Emiliano Zapata</t>
  </si>
  <si>
    <t>El usuario tiene derecho de solicitar los medicamentos mostrando la receta correspondiente, o después del Diagnóstico Médico</t>
  </si>
  <si>
    <t>http://www.smdiftanlajasunidosportubienestar.gob.mx/</t>
  </si>
  <si>
    <t>Credencial de Elector (del tutor en caso de ser menor de edad), Solicitud de Medicamento firmada y sellada por el Juez de su localidad</t>
  </si>
  <si>
    <t>Credencial de Elector (del tutor en caso de ser menor de edad), Solicitud de Traslado, Carnet de Citas en caso de traslado a cita médica</t>
  </si>
  <si>
    <t>http://www.smdiftanlajasunidosportubienestar.gob.mx/view.php?id=Fsolicitud&amp;type=application/pdf</t>
  </si>
  <si>
    <t>Estudios Médicos</t>
  </si>
  <si>
    <t>Medicamentos Controlados</t>
  </si>
  <si>
    <t>Unidad Básica de Rehabilitación</t>
  </si>
  <si>
    <t>Consultas Médicas</t>
  </si>
  <si>
    <t>Medicamentos Básicos</t>
  </si>
  <si>
    <t>Solicitar con anticipación le traslado de ser posible</t>
  </si>
  <si>
    <t>Atención Ciudadana</t>
  </si>
  <si>
    <t>No se requiere documentación para atención general, en caso de que se requiera servicios de los mencionados se le solicita la documentación.</t>
  </si>
  <si>
    <t>Tomar turno para pasar el mismo día.</t>
  </si>
  <si>
    <t>Presidencia del SMDIF</t>
  </si>
  <si>
    <t>El usuario tiene derecho a recibir el traslado siempre y cuando se justifique la necesidad de la misma</t>
  </si>
  <si>
    <t>Se le niega el servicio a todas aquellas personas en estado de ebriedad que no estén en condiciones de necesitar el servicio</t>
  </si>
  <si>
    <t>Previa valoración el usuario tiene derecho a solicitar el estudio médico siempre y cuando sea valorado por un médico.</t>
  </si>
  <si>
    <t>Receta médica, existirá negativa en caso de que no se presente receta médica no se surtirá el medicamento</t>
  </si>
  <si>
    <t>Receta Médica</t>
  </si>
  <si>
    <t>Solicitud del familiar, valoración del paciente.</t>
  </si>
  <si>
    <t>Presidencia del Sistema Municipal DIF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</si>
</sst>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14" fontId="0" fillId="0" borderId="0" xfId="0" applyNumberFormat="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1821@gmail.com" TargetMode="External"/><Relationship Id="rId2" Type="http://schemas.openxmlformats.org/officeDocument/2006/relationships/hyperlink" Target="mailto:sistemamunicipaldif1821@gmail.com" TargetMode="External"/><Relationship Id="rId1" Type="http://schemas.openxmlformats.org/officeDocument/2006/relationships/hyperlink" Target="mailto:sistemamunicipaldif1821@gmail.com" TargetMode="External"/><Relationship Id="rId4" Type="http://schemas.openxmlformats.org/officeDocument/2006/relationships/hyperlink" Target="mailto:sistemamunicipaldif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municipaldif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bestFit="1" customWidth="1"/>
    <col min="5" max="5" width="23.140625" bestFit="1" customWidth="1"/>
    <col min="6" max="6" width="32.7109375" bestFit="1" customWidth="1"/>
    <col min="7" max="7" width="73.28515625" bestFit="1" customWidth="1"/>
    <col min="8" max="8" width="20.28515625" bestFit="1" customWidth="1"/>
    <col min="9" max="9" width="79.42578125" bestFit="1" customWidth="1"/>
    <col min="10" max="10" width="129.85546875" bestFit="1" customWidth="1"/>
    <col min="11" max="11" width="94.42578125" bestFit="1" customWidth="1"/>
    <col min="12" max="12" width="53.85546875" bestFit="1" customWidth="1"/>
    <col min="13" max="13" width="55.5703125" bestFit="1" customWidth="1"/>
    <col min="14" max="14" width="38.42578125" bestFit="1" customWidth="1"/>
    <col min="15" max="15" width="24.85546875" bestFit="1" customWidth="1"/>
    <col min="16" max="16" width="29.28515625" bestFit="1" customWidth="1"/>
    <col min="17" max="17" width="71.28515625" bestFit="1" customWidth="1"/>
    <col min="18" max="18" width="116.140625" bestFit="1" customWidth="1"/>
    <col min="19" max="19" width="46" bestFit="1" customWidth="1"/>
    <col min="20" max="21" width="52.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6">
        <v>43739</v>
      </c>
      <c r="C8" s="6">
        <v>43768</v>
      </c>
      <c r="D8" t="s">
        <v>232</v>
      </c>
      <c r="E8" t="s">
        <v>66</v>
      </c>
      <c r="F8" t="s">
        <v>233</v>
      </c>
      <c r="G8" t="s">
        <v>234</v>
      </c>
      <c r="H8" t="s">
        <v>235</v>
      </c>
      <c r="I8" t="s">
        <v>250</v>
      </c>
      <c r="J8" t="s">
        <v>258</v>
      </c>
      <c r="K8" t="s">
        <v>259</v>
      </c>
      <c r="L8" t="s">
        <v>265</v>
      </c>
      <c r="M8">
        <v>1</v>
      </c>
      <c r="N8">
        <v>0</v>
      </c>
      <c r="O8" t="s">
        <v>241</v>
      </c>
      <c r="P8" t="s">
        <v>242</v>
      </c>
      <c r="Q8" t="s">
        <v>246</v>
      </c>
      <c r="R8" t="s">
        <v>270</v>
      </c>
      <c r="S8">
        <v>1</v>
      </c>
      <c r="T8" t="s">
        <v>256</v>
      </c>
      <c r="U8" t="s">
        <v>256</v>
      </c>
      <c r="V8" t="s">
        <v>247</v>
      </c>
      <c r="W8" s="6">
        <v>43768</v>
      </c>
      <c r="X8" s="6">
        <v>43768</v>
      </c>
    </row>
    <row r="9" spans="1:25" x14ac:dyDescent="0.25">
      <c r="A9" s="7">
        <v>2019</v>
      </c>
      <c r="B9" s="6">
        <v>43739</v>
      </c>
      <c r="C9" s="6">
        <v>43768</v>
      </c>
      <c r="D9" t="s">
        <v>263</v>
      </c>
      <c r="E9" t="s">
        <v>66</v>
      </c>
      <c r="F9" t="s">
        <v>248</v>
      </c>
      <c r="G9" t="s">
        <v>249</v>
      </c>
      <c r="H9" t="s">
        <v>235</v>
      </c>
      <c r="I9" t="s">
        <v>250</v>
      </c>
      <c r="J9" t="s">
        <v>257</v>
      </c>
      <c r="K9" t="s">
        <v>259</v>
      </c>
      <c r="L9" t="s">
        <v>251</v>
      </c>
      <c r="M9">
        <v>2</v>
      </c>
      <c r="N9">
        <v>0</v>
      </c>
      <c r="O9" t="s">
        <v>241</v>
      </c>
      <c r="P9" t="s">
        <v>242</v>
      </c>
      <c r="Q9" t="s">
        <v>246</v>
      </c>
      <c r="R9" t="s">
        <v>255</v>
      </c>
      <c r="S9">
        <v>1</v>
      </c>
      <c r="T9" t="s">
        <v>256</v>
      </c>
      <c r="U9" t="s">
        <v>256</v>
      </c>
      <c r="V9" t="s">
        <v>252</v>
      </c>
      <c r="W9" s="6">
        <v>43768</v>
      </c>
      <c r="X9" s="6">
        <v>43768</v>
      </c>
    </row>
    <row r="10" spans="1:25" x14ac:dyDescent="0.25">
      <c r="A10" s="7">
        <v>2019</v>
      </c>
      <c r="B10" s="6">
        <v>43739</v>
      </c>
      <c r="C10" s="6">
        <v>43768</v>
      </c>
      <c r="D10" t="s">
        <v>260</v>
      </c>
      <c r="E10" t="s">
        <v>66</v>
      </c>
      <c r="F10" t="s">
        <v>248</v>
      </c>
      <c r="G10" s="3" t="s">
        <v>249</v>
      </c>
      <c r="H10" s="3" t="s">
        <v>235</v>
      </c>
      <c r="I10" t="s">
        <v>250</v>
      </c>
      <c r="J10" s="3" t="s">
        <v>257</v>
      </c>
      <c r="K10" s="3" t="s">
        <v>259</v>
      </c>
      <c r="L10" s="3" t="s">
        <v>251</v>
      </c>
      <c r="M10">
        <v>2</v>
      </c>
      <c r="N10">
        <v>0</v>
      </c>
      <c r="O10" s="3" t="s">
        <v>241</v>
      </c>
      <c r="P10" s="3" t="s">
        <v>242</v>
      </c>
      <c r="Q10" s="3" t="s">
        <v>246</v>
      </c>
      <c r="R10" t="s">
        <v>272</v>
      </c>
      <c r="S10" s="3">
        <v>1</v>
      </c>
      <c r="T10" s="3" t="s">
        <v>256</v>
      </c>
      <c r="U10" s="3" t="s">
        <v>256</v>
      </c>
      <c r="V10" s="3" t="s">
        <v>252</v>
      </c>
      <c r="W10" s="6">
        <v>43768</v>
      </c>
      <c r="X10" s="6">
        <v>43768</v>
      </c>
    </row>
    <row r="11" spans="1:25" x14ac:dyDescent="0.25">
      <c r="A11" s="7">
        <v>2019</v>
      </c>
      <c r="B11" s="6">
        <v>43739</v>
      </c>
      <c r="C11" s="6">
        <v>43768</v>
      </c>
      <c r="D11" t="s">
        <v>261</v>
      </c>
      <c r="E11" t="s">
        <v>66</v>
      </c>
      <c r="F11" s="3" t="s">
        <v>248</v>
      </c>
      <c r="G11" s="3" t="s">
        <v>249</v>
      </c>
      <c r="H11" s="3" t="s">
        <v>235</v>
      </c>
      <c r="I11" s="3" t="s">
        <v>250</v>
      </c>
      <c r="J11" s="3" t="s">
        <v>257</v>
      </c>
      <c r="K11" s="3" t="s">
        <v>259</v>
      </c>
      <c r="L11" s="3" t="s">
        <v>251</v>
      </c>
      <c r="M11">
        <v>2</v>
      </c>
      <c r="N11">
        <v>0</v>
      </c>
      <c r="O11" s="3" t="s">
        <v>241</v>
      </c>
      <c r="P11" s="3" t="s">
        <v>242</v>
      </c>
      <c r="Q11" s="3" t="s">
        <v>246</v>
      </c>
      <c r="R11" t="s">
        <v>273</v>
      </c>
      <c r="S11" s="3">
        <v>1</v>
      </c>
      <c r="T11" s="3" t="s">
        <v>256</v>
      </c>
      <c r="U11" s="3" t="s">
        <v>256</v>
      </c>
      <c r="V11" s="3" t="s">
        <v>252</v>
      </c>
      <c r="W11" s="6">
        <v>43768</v>
      </c>
      <c r="X11" s="6">
        <v>43768</v>
      </c>
    </row>
    <row r="12" spans="1:25" x14ac:dyDescent="0.25">
      <c r="A12" s="7">
        <v>2019</v>
      </c>
      <c r="B12" s="6">
        <v>43739</v>
      </c>
      <c r="C12" s="6">
        <v>43768</v>
      </c>
      <c r="D12" t="s">
        <v>264</v>
      </c>
      <c r="E12" t="s">
        <v>66</v>
      </c>
      <c r="F12" s="3" t="s">
        <v>248</v>
      </c>
      <c r="G12" s="3" t="s">
        <v>249</v>
      </c>
      <c r="H12" s="3" t="s">
        <v>235</v>
      </c>
      <c r="I12" s="3" t="s">
        <v>250</v>
      </c>
      <c r="J12" s="3" t="s">
        <v>257</v>
      </c>
      <c r="K12" s="3" t="s">
        <v>259</v>
      </c>
      <c r="L12" s="3" t="s">
        <v>251</v>
      </c>
      <c r="M12">
        <v>2</v>
      </c>
      <c r="N12">
        <v>0</v>
      </c>
      <c r="O12" s="3" t="s">
        <v>241</v>
      </c>
      <c r="P12" s="3" t="s">
        <v>242</v>
      </c>
      <c r="Q12" s="3" t="s">
        <v>246</v>
      </c>
      <c r="R12" t="s">
        <v>274</v>
      </c>
      <c r="S12" s="3">
        <v>1</v>
      </c>
      <c r="T12" s="3" t="s">
        <v>256</v>
      </c>
      <c r="U12" s="3" t="s">
        <v>256</v>
      </c>
      <c r="V12" s="3" t="s">
        <v>252</v>
      </c>
      <c r="W12" s="6">
        <v>43768</v>
      </c>
      <c r="X12" s="6">
        <v>43768</v>
      </c>
    </row>
    <row r="13" spans="1:25" x14ac:dyDescent="0.25">
      <c r="A13" s="7">
        <v>2019</v>
      </c>
      <c r="B13" s="6">
        <v>43739</v>
      </c>
      <c r="C13" s="6">
        <v>43768</v>
      </c>
      <c r="D13" t="s">
        <v>262</v>
      </c>
      <c r="E13" t="s">
        <v>66</v>
      </c>
      <c r="F13" s="3" t="s">
        <v>248</v>
      </c>
      <c r="G13" s="3" t="s">
        <v>249</v>
      </c>
      <c r="H13" s="3" t="s">
        <v>235</v>
      </c>
      <c r="I13" s="3" t="s">
        <v>250</v>
      </c>
      <c r="J13" s="3" t="s">
        <v>257</v>
      </c>
      <c r="K13" s="3" t="s">
        <v>259</v>
      </c>
      <c r="L13" s="3" t="s">
        <v>251</v>
      </c>
      <c r="M13">
        <v>3</v>
      </c>
      <c r="N13">
        <v>0</v>
      </c>
      <c r="O13" s="3" t="s">
        <v>241</v>
      </c>
      <c r="P13" s="3" t="s">
        <v>242</v>
      </c>
      <c r="Q13" s="3" t="s">
        <v>246</v>
      </c>
      <c r="R13" t="s">
        <v>275</v>
      </c>
      <c r="S13" s="3">
        <v>1</v>
      </c>
      <c r="T13" s="3" t="s">
        <v>256</v>
      </c>
      <c r="U13" s="3" t="s">
        <v>256</v>
      </c>
      <c r="V13" t="s">
        <v>262</v>
      </c>
      <c r="W13" s="6">
        <v>43768</v>
      </c>
      <c r="X13" s="6">
        <v>43768</v>
      </c>
    </row>
    <row r="14" spans="1:25" x14ac:dyDescent="0.25">
      <c r="A14" s="7">
        <v>2019</v>
      </c>
      <c r="B14" s="6">
        <v>43739</v>
      </c>
      <c r="C14" s="6">
        <v>43768</v>
      </c>
      <c r="D14" t="s">
        <v>266</v>
      </c>
      <c r="E14" s="3" t="s">
        <v>66</v>
      </c>
      <c r="F14" s="3" t="s">
        <v>248</v>
      </c>
      <c r="G14" s="3" t="s">
        <v>249</v>
      </c>
      <c r="H14" s="3" t="s">
        <v>235</v>
      </c>
      <c r="I14" s="3" t="s">
        <v>250</v>
      </c>
      <c r="J14" t="s">
        <v>267</v>
      </c>
      <c r="K14" s="3" t="s">
        <v>259</v>
      </c>
      <c r="L14" t="s">
        <v>268</v>
      </c>
      <c r="M14">
        <v>4</v>
      </c>
      <c r="N14">
        <v>0</v>
      </c>
      <c r="O14" s="3" t="s">
        <v>241</v>
      </c>
      <c r="P14" s="3" t="s">
        <v>242</v>
      </c>
      <c r="Q14" s="3" t="s">
        <v>246</v>
      </c>
      <c r="R14" t="s">
        <v>271</v>
      </c>
      <c r="S14" s="3">
        <v>1</v>
      </c>
      <c r="T14" s="3" t="s">
        <v>256</v>
      </c>
      <c r="U14" s="3" t="s">
        <v>256</v>
      </c>
      <c r="V14" t="s">
        <v>276</v>
      </c>
      <c r="W14" s="6">
        <v>43768</v>
      </c>
      <c r="X14" s="6">
        <v>43768</v>
      </c>
    </row>
    <row r="16" spans="1:25" x14ac:dyDescent="0.25">
      <c r="C16"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59.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254</v>
      </c>
      <c r="E4">
        <v>0</v>
      </c>
      <c r="F4">
        <v>0</v>
      </c>
      <c r="G4" t="s">
        <v>134</v>
      </c>
      <c r="H4" t="s">
        <v>237</v>
      </c>
      <c r="I4">
        <v>41</v>
      </c>
      <c r="J4" t="s">
        <v>238</v>
      </c>
      <c r="K4">
        <v>24</v>
      </c>
      <c r="L4" t="s">
        <v>238</v>
      </c>
      <c r="M4">
        <v>41</v>
      </c>
      <c r="N4" t="s">
        <v>171</v>
      </c>
      <c r="O4">
        <v>79810</v>
      </c>
      <c r="P4" t="s">
        <v>239</v>
      </c>
      <c r="Q4">
        <v>4893712797</v>
      </c>
      <c r="R4" s="4" t="s">
        <v>240</v>
      </c>
      <c r="S4" t="s">
        <v>253</v>
      </c>
    </row>
    <row r="5" spans="1:19" x14ac:dyDescent="0.25">
      <c r="A5">
        <v>2</v>
      </c>
      <c r="B5" t="s">
        <v>252</v>
      </c>
      <c r="C5" t="s">
        <v>111</v>
      </c>
      <c r="D5" t="s">
        <v>254</v>
      </c>
      <c r="E5">
        <v>0</v>
      </c>
      <c r="F5">
        <v>0</v>
      </c>
      <c r="G5" t="s">
        <v>134</v>
      </c>
      <c r="H5" t="s">
        <v>237</v>
      </c>
      <c r="I5">
        <v>41</v>
      </c>
      <c r="J5" t="s">
        <v>238</v>
      </c>
      <c r="K5">
        <v>24</v>
      </c>
      <c r="L5" t="s">
        <v>238</v>
      </c>
      <c r="M5">
        <v>41</v>
      </c>
      <c r="N5" t="s">
        <v>171</v>
      </c>
      <c r="O5">
        <v>79810</v>
      </c>
      <c r="P5" t="s">
        <v>239</v>
      </c>
      <c r="Q5">
        <v>4893712797</v>
      </c>
      <c r="R5" s="4" t="s">
        <v>240</v>
      </c>
      <c r="S5" t="s">
        <v>253</v>
      </c>
    </row>
    <row r="6" spans="1:19" x14ac:dyDescent="0.25">
      <c r="A6" s="3">
        <v>3</v>
      </c>
      <c r="B6" t="s">
        <v>262</v>
      </c>
      <c r="C6" t="s">
        <v>111</v>
      </c>
      <c r="D6" t="s">
        <v>254</v>
      </c>
      <c r="E6">
        <v>0</v>
      </c>
      <c r="F6">
        <v>0</v>
      </c>
      <c r="G6" t="s">
        <v>134</v>
      </c>
      <c r="H6" t="s">
        <v>237</v>
      </c>
      <c r="I6">
        <v>41</v>
      </c>
      <c r="J6" t="s">
        <v>238</v>
      </c>
      <c r="K6">
        <v>24</v>
      </c>
      <c r="L6" t="s">
        <v>238</v>
      </c>
      <c r="M6">
        <v>41</v>
      </c>
      <c r="N6" t="s">
        <v>171</v>
      </c>
      <c r="O6">
        <v>79810</v>
      </c>
      <c r="P6" t="s">
        <v>239</v>
      </c>
      <c r="Q6" s="3">
        <v>4893712797</v>
      </c>
      <c r="R6" s="4" t="s">
        <v>240</v>
      </c>
      <c r="S6" s="3" t="s">
        <v>253</v>
      </c>
    </row>
    <row r="7" spans="1:19" x14ac:dyDescent="0.25">
      <c r="A7" s="5">
        <v>4</v>
      </c>
      <c r="B7" t="s">
        <v>269</v>
      </c>
      <c r="C7" t="s">
        <v>111</v>
      </c>
      <c r="D7" t="s">
        <v>254</v>
      </c>
      <c r="E7">
        <v>0</v>
      </c>
      <c r="F7">
        <v>0</v>
      </c>
      <c r="G7" t="s">
        <v>134</v>
      </c>
      <c r="H7" t="s">
        <v>237</v>
      </c>
      <c r="I7">
        <v>41</v>
      </c>
      <c r="J7" t="s">
        <v>238</v>
      </c>
      <c r="K7">
        <v>24</v>
      </c>
      <c r="L7" t="s">
        <v>238</v>
      </c>
      <c r="M7">
        <v>41</v>
      </c>
      <c r="N7" t="s">
        <v>171</v>
      </c>
      <c r="O7">
        <v>79810</v>
      </c>
      <c r="P7" t="s">
        <v>239</v>
      </c>
      <c r="Q7" s="5">
        <v>4893712797</v>
      </c>
      <c r="R7" s="4" t="s">
        <v>240</v>
      </c>
      <c r="S7" s="3"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4893712797</v>
      </c>
      <c r="C4" s="4" t="s">
        <v>243</v>
      </c>
      <c r="D4" t="s">
        <v>111</v>
      </c>
      <c r="F4">
        <v>0</v>
      </c>
      <c r="G4">
        <v>0</v>
      </c>
      <c r="H4" t="s">
        <v>134</v>
      </c>
      <c r="I4" t="s">
        <v>244</v>
      </c>
      <c r="J4">
        <v>24</v>
      </c>
      <c r="K4" t="s">
        <v>238</v>
      </c>
      <c r="L4">
        <v>41</v>
      </c>
      <c r="M4" t="s">
        <v>238</v>
      </c>
      <c r="N4">
        <v>24</v>
      </c>
      <c r="O4" t="s">
        <v>171</v>
      </c>
      <c r="P4">
        <v>79810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2019-11-08T18:37:45Z</dcterms:modified>
</cp:coreProperties>
</file>