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martin\Desktop\cegaip\14-XIV VIATICOS Y GTOS. REP\2019\5may\"/>
    </mc:Choice>
  </mc:AlternateContent>
  <xr:revisionPtr revIDLastSave="0" documentId="13_ncr:1_{B2B91170-4D8A-483D-A029-6A8A418263DC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<sst xmlns="http://schemas.openxmlformats.org/spreadsheetml/2006/main" count="515" uniqueCount="188">
  <si>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</si>
  <si>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</si>
  <si>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</si>
  <si>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</si>
  <si>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</si>
  <si>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</si>
  <si>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</si>
  <si>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</si>
  <si>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</si>
  <si>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</si>
  <si>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</si>
  <si>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</si>
  <si>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</si>
  <si>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</si>
  <si>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</si>
  <si>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</si>
  <si>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</si>
  <si>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</si>
  <si>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</si>
  <si>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</si>
  <si>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</si>
  <si>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</si>
  <si>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</si>
  <si>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</si>
  <si>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</si>
  <si>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</si>
  <si>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</si>
  <si>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</si>
  <si>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</si>
  <si>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</si>
  <si>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</si>
  <si>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</si>
  <si>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</si>
  <si>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</si>
  <si>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</si>
  <si>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</si>
  <si>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</si>
  <si>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</si>
  <si>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</si>
  <si>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</si>
  <si>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</si>
  <si>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</si>
  <si>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</si>
  <si>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</si>
  <si>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</si>
  <si>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</si>
  <si>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</si>
  <si>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</si>
  <si>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</si>
  <si>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</si>
  <si>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</si>
  <si>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</si>
  <si>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</si>
  <si>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</si>
  <si>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</si>
  <si>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</si>
  <si>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</si>
  <si>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</si>
  <si>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</si>
  <si>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</si>
  <si>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</si>
  <si>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</si>
  <si>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</si>
  <si>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</si>
  <si>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</si>
  <si>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</si>
  <si>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</si>
  <si>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</si>
  <si>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</si>
  <si>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</si>
  <si>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</si>
  <si>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</si>
  <si>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</si>
  <si>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</si>
  <si>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</si>
  <si>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</si>
  <si>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</si>
  <si>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</si>
  <si>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</si>
  <si>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</si>
  <si>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</si>
  <si>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</si>
  <si>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</si>
  <si>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</si>
  <si>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</si>
  <si>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</si>
  <si>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</si>
  <si>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</si>
  <si>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</si>
  <si>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</si>
  <si>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</si>
  <si>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</si>
  <si>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</si>
  <si>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</si>
  <si>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</si>
  <si>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</si>
  <si>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</si>
  <si>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</si>
  <si>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</si>
  <si>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</si>
  <si>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</si>
  <si>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</si>
  <si>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</si>
  <si>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</si>
  <si>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</si>
  <si>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</si>
  <si>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</si>
  <si>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</si>
  <si>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</si>
  <si>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</si>
  <si>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</si>
  <si>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</si>
  <si>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</si>
  <si>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</si>
  <si>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JEFE DE DEPARTAMENTO</t>
  </si>
  <si>
    <t>JEFE DE DEPARTAMENTO ENCARGADO DE LA UNIDAD JURIDICA</t>
  </si>
  <si>
    <t>UNIDAD JURIDICA</t>
  </si>
  <si>
    <t>DAVID RICARDO</t>
  </si>
  <si>
    <t>ZARATE</t>
  </si>
  <si>
    <t>CORONADO</t>
  </si>
  <si>
    <t>MEXICO</t>
  </si>
  <si>
    <t>SAN LUIS POTOSI</t>
  </si>
  <si>
    <t>DIRECCION ADMINISTRATIVA</t>
  </si>
  <si>
    <t>AUXILIAR ADMINISTRATIVO</t>
  </si>
  <si>
    <t>DIRECCION DE CONTROL Y EVALUACION</t>
  </si>
  <si>
    <t>JUAN JOSE</t>
  </si>
  <si>
    <t>TERRAZAS</t>
  </si>
  <si>
    <t>LARA</t>
  </si>
  <si>
    <t>ABOGADO ESPECIALIZADO</t>
  </si>
  <si>
    <t>ABOGADO ESPECIALIZADO DE LA UNIDAD JURIDICA</t>
  </si>
  <si>
    <t>ANIBAL AECIO</t>
  </si>
  <si>
    <t>FAT</t>
  </si>
  <si>
    <t>ARRIAGA</t>
  </si>
  <si>
    <t>ASISTENTE ADMINISTRATIVO</t>
  </si>
  <si>
    <t>ASISTENTE ADMINISTRATIVO DE LA UNIDAD JURUDICA</t>
  </si>
  <si>
    <t>FERNANDO</t>
  </si>
  <si>
    <t>GONZALEZ</t>
  </si>
  <si>
    <t>GUERRERO</t>
  </si>
  <si>
    <t>GERMAN</t>
  </si>
  <si>
    <t>DIRECTOR GENERAL</t>
  </si>
  <si>
    <t>DIRECCION GENERAL</t>
  </si>
  <si>
    <t>ORTIZ</t>
  </si>
  <si>
    <t>AZUARA</t>
  </si>
  <si>
    <t>JEFE DE SECCION</t>
  </si>
  <si>
    <t>JEFE DE SECCION DEL DEPARTAMENTO DE SISTEMAS</t>
  </si>
  <si>
    <t>TENOLOGIAS DE LA INFORMACION</t>
  </si>
  <si>
    <t>CAZARES</t>
  </si>
  <si>
    <t>TORRES</t>
  </si>
  <si>
    <t>CIUDAD FERNANDEZ</t>
  </si>
  <si>
    <t>3751-1</t>
  </si>
  <si>
    <t>VIATICOS EN EL PAIS</t>
  </si>
  <si>
    <t>http://transparenciapromoedo.dyndns.info/index.php/s/eY96HMXCAq6reSm</t>
  </si>
  <si>
    <t>http://transparenciapromoedo.dyndns.info/index.php/s/qKRxmLkFCKbJEsg</t>
  </si>
  <si>
    <t>Configuracion de red y equipos de computo</t>
  </si>
  <si>
    <t>CIUDAD VALLES</t>
  </si>
  <si>
    <t>http://transparenciapromoedo.dyndns.info/index.php/s/8E5eFiPZkaRiCsH</t>
  </si>
  <si>
    <t>2611-1</t>
  </si>
  <si>
    <t>COMBUSTIBLES Y LUBRICANTES</t>
  </si>
  <si>
    <t>http://transparenciapromoedo.dyndns.info/index.php/s/d9yqf2bHjJGqLDm</t>
  </si>
  <si>
    <t>N/A</t>
  </si>
  <si>
    <t>Reunion con posesionarios de Ciudad Fernandez</t>
  </si>
  <si>
    <t>http://transparenciapromoedo.dyndns.info/index.php/s/ELtBni5LjqKSrnf</t>
  </si>
  <si>
    <t>recoger documentos en Regstro Publico</t>
  </si>
  <si>
    <t>RIO VERDE</t>
  </si>
  <si>
    <t>http://transparenciapromoedo.dyndns.info/index.php/s/ygnNkwcLLwnbqEq</t>
  </si>
  <si>
    <t>http://transparenciapromoedo.dyndns.info/index.php/s/MocKn3PGApMwNit</t>
  </si>
  <si>
    <t>Reunion con presidente municipal para dar seguimiento a inicitvas</t>
  </si>
  <si>
    <t>VENADO</t>
  </si>
  <si>
    <t>http://transparenciapromoedo.dyndns.info/index.php/s/ZkAXrDSyydEyjfK</t>
  </si>
  <si>
    <t>http://transparenciapromoedo.dyndns.info/index.php/s/5D6EBfGQdMKxdiZ</t>
  </si>
  <si>
    <t>http://transparenciapromoedo.dyndns.info/index.php/s/BC4WLm45saWdbwd</t>
  </si>
  <si>
    <t>Reunion con Dip. Sara Rocha y posesionarios de programas de regularizacion</t>
  </si>
  <si>
    <t>VILLA DE LA PAZ</t>
  </si>
  <si>
    <t>http://transparenciapromoedo.dyndns.info/index.php/s/56WLNYBJiLGq9FM</t>
  </si>
  <si>
    <t xml:space="preserve">Reunion con posesionarios de Fracc. Buenos Aires </t>
  </si>
  <si>
    <t>http://transparenciapromoedo.dyndns.info/index.php/s/2WHJCmnZ2oEGyLy</t>
  </si>
  <si>
    <t>PROYECTISTA DE DESARROLLO URBANO</t>
  </si>
  <si>
    <t>PROYECTOS DE DESARROLLO URBANO Y RESERVA TERRITORIAL</t>
  </si>
  <si>
    <t>ALANIZ</t>
  </si>
  <si>
    <t>OLAVIDE</t>
  </si>
  <si>
    <t>http://transparenciapromoedo.dyndns.info/index.php/s/irfFmdzj6ewzSE2</t>
  </si>
  <si>
    <t>FRANCISCO JAVIER</t>
  </si>
  <si>
    <t>GOMEZ</t>
  </si>
  <si>
    <t>VEGA</t>
  </si>
  <si>
    <t>http://transparenciapromoedo.dyndns.info/index.php/s/FLPaCCCK4GPjiEW</t>
  </si>
  <si>
    <t>http://transparenciapromoedo.dyndns.info/index.php/s/3T5Exgp4ckPm4ya</t>
  </si>
  <si>
    <t>http://transparenciapromoedo.dyndns.info/index.php/s/yay4xm254GzKtno</t>
  </si>
  <si>
    <t>http://transparenciapromoedo.dyndns.info/index.php/s/5mLWpYq9iPi3PR3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</si>
</sst>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0"/>
      <name val="Arial"/>
    </font>
    <font>
      <b/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5" fillId="3" borderId="0" applyNumberFormat="0" applyFill="0" applyBorder="0" applyAlignment="0" applyProtection="0"/>
    <xf numFmtId="0" fontId="6" fillId="3" borderId="0"/>
    <xf numFmtId="0" fontId="3" fillId="3" borderId="0" applyNumberFormat="0" applyFill="0" applyBorder="0" applyAlignment="0" applyProtection="0"/>
    <xf numFmtId="0" fontId="6" fillId="3" borderId="0"/>
    <xf numFmtId="0" fontId="7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8" fillId="0" borderId="0" xfId="0" applyFont="1"/>
    <xf numFmtId="0" fontId="6" fillId="3" borderId="0" xfId="8"/>
    <xf numFmtId="0" fontId="6" fillId="3" borderId="0" xfId="13"/>
    <xf numFmtId="0" fontId="0" fillId="3" borderId="0" xfId="0" applyFill="1" applyBorder="1"/>
    <xf numFmtId="0" fontId="6" fillId="3" borderId="0" xfId="8" applyBorder="1"/>
    <xf numFmtId="0" fontId="6" fillId="3" borderId="0" xfId="12"/>
    <xf numFmtId="0" fontId="0" fillId="0" borderId="0" xfId="0"/>
    <xf numFmtId="0" fontId="6" fillId="3" borderId="0" xfId="12" applyBorder="1"/>
    <xf numFmtId="0" fontId="3" fillId="3" borderId="0" xfId="1" applyFill="1" applyProtection="1"/>
    <xf numFmtId="0" fontId="6" fillId="3" borderId="0" xfId="14"/>
    <xf numFmtId="0" fontId="6" fillId="3" borderId="0" xfId="8"/>
    <xf numFmtId="0" fontId="6" fillId="3" borderId="0" xfId="12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0" applyFill="1"/>
    <xf numFmtId="0" fontId="6" fillId="3" borderId="0" xfId="9"/>
    <xf numFmtId="0" fontId="6" fillId="3" borderId="0" xfId="11"/>
  </cellXfs>
  <cellStyles count="15">
    <cellStyle name="Hipervínculo" xfId="1" builtinId="8"/>
    <cellStyle name="Hipervínculo 2" xfId="3" xr:uid="{00000000-0005-0000-0000-000030000000}"/>
    <cellStyle name="Hipervínculo 3" xfId="5" xr:uid="{9D7E13C3-14AC-43E9-AFE5-8EFA4FE3418C}"/>
    <cellStyle name="Normal" xfId="0" builtinId="0"/>
    <cellStyle name="Normal 10" xfId="13" xr:uid="{F1E429F1-C14E-4AD8-9A2C-07BE85F8EDD0}"/>
    <cellStyle name="Normal 11" xfId="14" xr:uid="{96296A15-F1DB-405B-BBA2-A6A83A6531CC}"/>
    <cellStyle name="Normal 2" xfId="2" xr:uid="{00000000-0005-0000-0000-000031000000}"/>
    <cellStyle name="Normal 2 2" xfId="7" xr:uid="{6654ADCC-8738-4240-AB82-A89F45049CE3}"/>
    <cellStyle name="Normal 3" xfId="4" xr:uid="{829912E3-08E9-4DDE-BC14-8B15A1AB5838}"/>
    <cellStyle name="Normal 4" xfId="6" xr:uid="{3D9045D5-6559-4E4C-8CA6-23EE6261E661}"/>
    <cellStyle name="Normal 5" xfId="8" xr:uid="{266C7677-CC7E-4D86-9630-429083CA4BAB}"/>
    <cellStyle name="Normal 6" xfId="9" xr:uid="{DB3D4C0A-3946-47B8-967F-B352B12CBE92}"/>
    <cellStyle name="Normal 7" xfId="11" xr:uid="{4BBD2F57-B3BB-4AD7-B2BF-FB52DB0FB322}"/>
    <cellStyle name="Normal 8" xfId="10" xr:uid="{249641DF-8090-454E-B975-4E92920D65DE}"/>
    <cellStyle name="Normal 9" xfId="12" xr:uid="{6FBC3C51-7A85-4764-ABB1-257D4B5664D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promoedo.dyndns.info/index.php/s/MocKn3PGApMwNit" TargetMode="External"/><Relationship Id="rId13" Type="http://schemas.openxmlformats.org/officeDocument/2006/relationships/hyperlink" Target="http://transparenciapromoedo.dyndns.info/index.php/s/2WHJCmnZ2oEGyLy" TargetMode="External"/><Relationship Id="rId18" Type="http://schemas.openxmlformats.org/officeDocument/2006/relationships/hyperlink" Target="http://transparenciapromoedo.dyndns.info/index.php/s/5mLWpYq9iPi3PR3" TargetMode="External"/><Relationship Id="rId3" Type="http://schemas.openxmlformats.org/officeDocument/2006/relationships/hyperlink" Target="http://transparenciapromoedo.dyndns.info/index.php/s/qKRxmLkFCKbJEsg" TargetMode="External"/><Relationship Id="rId7" Type="http://schemas.openxmlformats.org/officeDocument/2006/relationships/hyperlink" Target="http://transparenciapromoedo.dyndns.info/index.php/s/ygnNkwcLLwnbqEq" TargetMode="External"/><Relationship Id="rId12" Type="http://schemas.openxmlformats.org/officeDocument/2006/relationships/hyperlink" Target="http://transparenciapromoedo.dyndns.info/index.php/s/56WLNYBJiLGq9FM" TargetMode="External"/><Relationship Id="rId17" Type="http://schemas.openxmlformats.org/officeDocument/2006/relationships/hyperlink" Target="http://transparenciapromoedo.dyndns.info/index.php/s/yay4xm254GzKtno" TargetMode="External"/><Relationship Id="rId2" Type="http://schemas.openxmlformats.org/officeDocument/2006/relationships/hyperlink" Target="http://transparenciapromoedo.dyndns.info/index.php/s/eY96HMXCAq6reSm" TargetMode="External"/><Relationship Id="rId16" Type="http://schemas.openxmlformats.org/officeDocument/2006/relationships/hyperlink" Target="http://transparenciapromoedo.dyndns.info/index.php/s/3T5Exgp4ckPm4ya" TargetMode="External"/><Relationship Id="rId1" Type="http://schemas.openxmlformats.org/officeDocument/2006/relationships/hyperlink" Target="http://transparenciapromoedo.dyndns.info/index.php/s/eY96HMXCAq6reSm" TargetMode="External"/><Relationship Id="rId6" Type="http://schemas.openxmlformats.org/officeDocument/2006/relationships/hyperlink" Target="http://transparenciapromoedo.dyndns.info/index.php/s/ELtBni5LjqKSrnf" TargetMode="External"/><Relationship Id="rId11" Type="http://schemas.openxmlformats.org/officeDocument/2006/relationships/hyperlink" Target="http://transparenciapromoedo.dyndns.info/index.php/s/BC4WLm45saWdbwd" TargetMode="External"/><Relationship Id="rId5" Type="http://schemas.openxmlformats.org/officeDocument/2006/relationships/hyperlink" Target="http://transparenciapromoedo.dyndns.info/index.php/s/d9yqf2bHjJGqLDm" TargetMode="External"/><Relationship Id="rId15" Type="http://schemas.openxmlformats.org/officeDocument/2006/relationships/hyperlink" Target="http://transparenciapromoedo.dyndns.info/index.php/s/FLPaCCCK4GPjiEW" TargetMode="External"/><Relationship Id="rId10" Type="http://schemas.openxmlformats.org/officeDocument/2006/relationships/hyperlink" Target="http://transparenciapromoedo.dyndns.info/index.php/s/5D6EBfGQdMKxdiZ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transparenciapromoedo.dyndns.info/index.php/s/8E5eFiPZkaRiCsH" TargetMode="External"/><Relationship Id="rId9" Type="http://schemas.openxmlformats.org/officeDocument/2006/relationships/hyperlink" Target="http://transparenciapromoedo.dyndns.info/index.php/s/ZkAXrDSyydEyjfK" TargetMode="External"/><Relationship Id="rId14" Type="http://schemas.openxmlformats.org/officeDocument/2006/relationships/hyperlink" Target="http://transparenciapromoedo.dyndns.info/index.php/s/irfFmdzj6ewzSE2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promoedo.dyndns.info/index.php/s/d9yqf2bHjJGqLDm" TargetMode="External"/><Relationship Id="rId2" Type="http://schemas.openxmlformats.org/officeDocument/2006/relationships/hyperlink" Target="http://transparenciapromoedo.dyndns.info/index.php/s/8E5eFiPZkaRiCsH" TargetMode="External"/><Relationship Id="rId1" Type="http://schemas.openxmlformats.org/officeDocument/2006/relationships/hyperlink" Target="http://transparenciapromoedo.dyndns.info/index.php/s/qKRxmLkFCKbJEs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9" t="s">
        <v>53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43586</v>
      </c>
      <c r="C8" s="3">
        <v>43616</v>
      </c>
      <c r="D8" t="s">
        <v>91</v>
      </c>
      <c r="E8">
        <v>13</v>
      </c>
      <c r="F8" s="7" t="s">
        <v>114</v>
      </c>
      <c r="G8" s="7" t="s">
        <v>115</v>
      </c>
      <c r="H8" s="7" t="s">
        <v>116</v>
      </c>
      <c r="I8" s="7" t="s">
        <v>117</v>
      </c>
      <c r="J8" s="7" t="s">
        <v>118</v>
      </c>
      <c r="K8" s="7" t="s">
        <v>119</v>
      </c>
      <c r="L8" s="5" t="s">
        <v>101</v>
      </c>
      <c r="M8" s="16" t="s">
        <v>160</v>
      </c>
      <c r="N8" t="s">
        <v>103</v>
      </c>
      <c r="O8">
        <v>0</v>
      </c>
      <c r="P8">
        <v>0</v>
      </c>
      <c r="Q8" s="5" t="s">
        <v>120</v>
      </c>
      <c r="R8" s="5" t="s">
        <v>121</v>
      </c>
      <c r="S8" s="5" t="s">
        <v>121</v>
      </c>
      <c r="T8" s="5" t="s">
        <v>120</v>
      </c>
      <c r="U8" s="5" t="s">
        <v>121</v>
      </c>
      <c r="V8" t="s">
        <v>148</v>
      </c>
      <c r="W8" s="16" t="s">
        <v>160</v>
      </c>
      <c r="X8" s="3">
        <v>43585</v>
      </c>
      <c r="Y8" s="3">
        <v>43585</v>
      </c>
      <c r="Z8">
        <v>1</v>
      </c>
      <c r="AA8">
        <v>469</v>
      </c>
      <c r="AB8">
        <v>0</v>
      </c>
      <c r="AC8" s="3">
        <v>43587</v>
      </c>
      <c r="AD8" s="4" t="s">
        <v>152</v>
      </c>
      <c r="AE8" s="5">
        <v>1</v>
      </c>
      <c r="AF8" s="14" t="s">
        <v>151</v>
      </c>
      <c r="AG8" t="s">
        <v>122</v>
      </c>
      <c r="AH8" s="3">
        <v>43659</v>
      </c>
      <c r="AI8" s="3">
        <v>43629</v>
      </c>
      <c r="AJ8" s="6"/>
    </row>
    <row r="9" spans="1:36" x14ac:dyDescent="0.25">
      <c r="A9" s="12">
        <v>2019</v>
      </c>
      <c r="B9" s="3">
        <v>43586</v>
      </c>
      <c r="C9" s="3">
        <v>43616</v>
      </c>
      <c r="D9" s="18" t="s">
        <v>91</v>
      </c>
      <c r="E9" s="18">
        <v>10</v>
      </c>
      <c r="F9" s="13" t="s">
        <v>143</v>
      </c>
      <c r="G9" s="13" t="s">
        <v>144</v>
      </c>
      <c r="H9" s="13" t="s">
        <v>145</v>
      </c>
      <c r="I9" s="13" t="s">
        <v>138</v>
      </c>
      <c r="J9" s="13" t="s">
        <v>147</v>
      </c>
      <c r="K9" s="13" t="s">
        <v>146</v>
      </c>
      <c r="L9" s="17" t="s">
        <v>101</v>
      </c>
      <c r="M9" s="10" t="s">
        <v>153</v>
      </c>
      <c r="N9" s="18" t="s">
        <v>103</v>
      </c>
      <c r="O9" s="9">
        <v>0</v>
      </c>
      <c r="P9" s="9">
        <v>0</v>
      </c>
      <c r="Q9" s="18" t="s">
        <v>120</v>
      </c>
      <c r="R9" s="18" t="s">
        <v>121</v>
      </c>
      <c r="S9" s="18" t="s">
        <v>121</v>
      </c>
      <c r="T9" s="18" t="s">
        <v>120</v>
      </c>
      <c r="U9" s="18" t="s">
        <v>121</v>
      </c>
      <c r="V9" t="s">
        <v>154</v>
      </c>
      <c r="W9" s="10" t="s">
        <v>153</v>
      </c>
      <c r="X9" s="3">
        <v>43593</v>
      </c>
      <c r="Y9" s="3">
        <v>43593</v>
      </c>
      <c r="Z9">
        <v>2</v>
      </c>
      <c r="AA9">
        <v>1517.75</v>
      </c>
      <c r="AB9">
        <v>0</v>
      </c>
      <c r="AC9" s="3">
        <v>43594</v>
      </c>
      <c r="AD9" s="4" t="s">
        <v>155</v>
      </c>
      <c r="AE9">
        <v>2</v>
      </c>
      <c r="AF9" s="14" t="s">
        <v>151</v>
      </c>
      <c r="AG9" s="12" t="s">
        <v>122</v>
      </c>
      <c r="AH9" s="3">
        <v>43659</v>
      </c>
      <c r="AI9" s="3">
        <v>43629</v>
      </c>
    </row>
    <row r="10" spans="1:36" x14ac:dyDescent="0.25">
      <c r="A10" s="12">
        <v>2019</v>
      </c>
      <c r="B10" s="3">
        <v>43586</v>
      </c>
      <c r="C10" s="3">
        <v>43616</v>
      </c>
      <c r="D10" s="15" t="s">
        <v>90</v>
      </c>
      <c r="E10" s="15">
        <v>17</v>
      </c>
      <c r="F10" s="15" t="s">
        <v>139</v>
      </c>
      <c r="G10" s="15" t="s">
        <v>139</v>
      </c>
      <c r="H10" s="15" t="s">
        <v>140</v>
      </c>
      <c r="I10" s="15" t="s">
        <v>125</v>
      </c>
      <c r="J10" s="15" t="s">
        <v>141</v>
      </c>
      <c r="K10" s="15" t="s">
        <v>142</v>
      </c>
      <c r="L10" s="15" t="s">
        <v>101</v>
      </c>
      <c r="M10" s="16" t="s">
        <v>160</v>
      </c>
      <c r="N10" s="15" t="s">
        <v>103</v>
      </c>
      <c r="O10" s="15">
        <v>3</v>
      </c>
      <c r="P10" s="15">
        <v>1100</v>
      </c>
      <c r="Q10" s="15" t="s">
        <v>120</v>
      </c>
      <c r="R10" s="15" t="s">
        <v>121</v>
      </c>
      <c r="S10" s="15" t="s">
        <v>121</v>
      </c>
      <c r="T10" s="15" t="s">
        <v>120</v>
      </c>
      <c r="U10" s="15" t="s">
        <v>121</v>
      </c>
      <c r="V10" s="12" t="s">
        <v>148</v>
      </c>
      <c r="W10" s="16" t="s">
        <v>160</v>
      </c>
      <c r="X10" s="3">
        <v>43591</v>
      </c>
      <c r="Y10" s="3">
        <v>43591</v>
      </c>
      <c r="Z10">
        <v>3</v>
      </c>
      <c r="AA10">
        <v>1533.99</v>
      </c>
      <c r="AB10">
        <v>0</v>
      </c>
      <c r="AC10" s="3">
        <v>43592</v>
      </c>
      <c r="AD10" s="4" t="s">
        <v>158</v>
      </c>
      <c r="AE10">
        <v>3</v>
      </c>
      <c r="AF10" s="14" t="s">
        <v>151</v>
      </c>
      <c r="AG10" s="12" t="s">
        <v>122</v>
      </c>
      <c r="AH10" s="3">
        <v>43659</v>
      </c>
      <c r="AI10" s="3">
        <v>43629</v>
      </c>
      <c r="AJ10" s="18"/>
    </row>
    <row r="11" spans="1:36" x14ac:dyDescent="0.25">
      <c r="A11" s="5">
        <v>2019</v>
      </c>
      <c r="B11" s="3">
        <v>43586</v>
      </c>
      <c r="C11" s="3">
        <v>43616</v>
      </c>
      <c r="D11" s="5" t="s">
        <v>91</v>
      </c>
      <c r="E11" s="8">
        <v>5</v>
      </c>
      <c r="F11" s="16" t="s">
        <v>123</v>
      </c>
      <c r="G11" s="16" t="s">
        <v>123</v>
      </c>
      <c r="H11" s="8" t="s">
        <v>124</v>
      </c>
      <c r="I11" s="8" t="s">
        <v>125</v>
      </c>
      <c r="J11" s="8" t="s">
        <v>126</v>
      </c>
      <c r="K11" s="8" t="s">
        <v>127</v>
      </c>
      <c r="L11" s="5" t="s">
        <v>101</v>
      </c>
      <c r="M11" s="16" t="s">
        <v>160</v>
      </c>
      <c r="N11" s="5" t="s">
        <v>103</v>
      </c>
      <c r="O11" s="5">
        <v>0</v>
      </c>
      <c r="P11" s="5">
        <v>0</v>
      </c>
      <c r="Q11" s="5" t="s">
        <v>120</v>
      </c>
      <c r="R11" s="5" t="s">
        <v>121</v>
      </c>
      <c r="S11" s="5" t="s">
        <v>121</v>
      </c>
      <c r="T11" s="5" t="s">
        <v>120</v>
      </c>
      <c r="U11" s="5" t="s">
        <v>121</v>
      </c>
      <c r="V11" s="12" t="s">
        <v>148</v>
      </c>
      <c r="W11" s="16" t="s">
        <v>160</v>
      </c>
      <c r="X11" s="3">
        <v>43591</v>
      </c>
      <c r="Y11" s="3">
        <v>43591</v>
      </c>
      <c r="Z11" s="18">
        <v>4</v>
      </c>
      <c r="AA11" s="18">
        <v>0</v>
      </c>
      <c r="AB11" s="18">
        <v>0</v>
      </c>
      <c r="AC11" s="3"/>
      <c r="AD11" s="4" t="s">
        <v>161</v>
      </c>
      <c r="AE11" s="12">
        <v>4</v>
      </c>
      <c r="AF11" s="14" t="s">
        <v>151</v>
      </c>
      <c r="AG11" s="5" t="s">
        <v>122</v>
      </c>
      <c r="AH11" s="3">
        <v>43659</v>
      </c>
      <c r="AI11" s="3">
        <v>43629</v>
      </c>
      <c r="AJ11" s="6"/>
    </row>
    <row r="12" spans="1:36" x14ac:dyDescent="0.25">
      <c r="A12" s="5">
        <v>2019</v>
      </c>
      <c r="B12" s="3">
        <v>43586</v>
      </c>
      <c r="C12" s="3">
        <v>43616</v>
      </c>
      <c r="D12" s="5" t="s">
        <v>91</v>
      </c>
      <c r="E12" s="9">
        <v>13</v>
      </c>
      <c r="F12" s="10" t="s">
        <v>128</v>
      </c>
      <c r="G12" s="10" t="s">
        <v>129</v>
      </c>
      <c r="H12" s="7" t="s">
        <v>116</v>
      </c>
      <c r="I12" s="10" t="s">
        <v>130</v>
      </c>
      <c r="J12" s="10" t="s">
        <v>131</v>
      </c>
      <c r="K12" s="10" t="s">
        <v>132</v>
      </c>
      <c r="L12" s="5" t="s">
        <v>101</v>
      </c>
      <c r="M12" s="16" t="s">
        <v>160</v>
      </c>
      <c r="N12" s="12" t="s">
        <v>103</v>
      </c>
      <c r="O12" s="12">
        <v>0</v>
      </c>
      <c r="P12" s="12">
        <v>0</v>
      </c>
      <c r="Q12" s="12" t="s">
        <v>120</v>
      </c>
      <c r="R12" s="12" t="s">
        <v>121</v>
      </c>
      <c r="S12" s="12" t="s">
        <v>121</v>
      </c>
      <c r="T12" s="12" t="s">
        <v>120</v>
      </c>
      <c r="U12" s="12" t="s">
        <v>121</v>
      </c>
      <c r="V12" s="12" t="s">
        <v>148</v>
      </c>
      <c r="W12" s="16" t="s">
        <v>160</v>
      </c>
      <c r="X12" s="3">
        <v>43591</v>
      </c>
      <c r="Y12" s="3">
        <v>43591</v>
      </c>
      <c r="Z12" s="9">
        <v>5</v>
      </c>
      <c r="AA12" s="9">
        <v>0</v>
      </c>
      <c r="AB12" s="9">
        <v>0</v>
      </c>
      <c r="AC12" s="3">
        <v>43592</v>
      </c>
      <c r="AD12" s="4" t="s">
        <v>165</v>
      </c>
      <c r="AE12" s="12">
        <v>5</v>
      </c>
      <c r="AF12" s="14" t="s">
        <v>151</v>
      </c>
      <c r="AG12" s="5" t="s">
        <v>122</v>
      </c>
      <c r="AH12" s="3">
        <v>43659</v>
      </c>
      <c r="AI12" s="3">
        <v>43629</v>
      </c>
      <c r="AJ12" s="6"/>
    </row>
    <row r="13" spans="1:36" x14ac:dyDescent="0.25">
      <c r="A13" s="5">
        <v>2019</v>
      </c>
      <c r="B13" s="3">
        <v>43586</v>
      </c>
      <c r="C13" s="3">
        <v>43616</v>
      </c>
      <c r="D13" s="5" t="s">
        <v>91</v>
      </c>
      <c r="E13" s="5">
        <v>4</v>
      </c>
      <c r="F13" s="17" t="s">
        <v>133</v>
      </c>
      <c r="G13" s="17" t="s">
        <v>134</v>
      </c>
      <c r="H13" s="16" t="s">
        <v>116</v>
      </c>
      <c r="I13" s="17" t="s">
        <v>135</v>
      </c>
      <c r="J13" s="17" t="s">
        <v>136</v>
      </c>
      <c r="K13" s="17" t="s">
        <v>137</v>
      </c>
      <c r="L13" s="11" t="s">
        <v>101</v>
      </c>
      <c r="M13" s="10" t="s">
        <v>162</v>
      </c>
      <c r="N13" s="5" t="s">
        <v>103</v>
      </c>
      <c r="O13" s="9">
        <v>0</v>
      </c>
      <c r="P13" s="9">
        <v>0</v>
      </c>
      <c r="Q13" s="5" t="s">
        <v>120</v>
      </c>
      <c r="R13" s="5" t="s">
        <v>121</v>
      </c>
      <c r="S13" s="5" t="s">
        <v>121</v>
      </c>
      <c r="T13" s="5" t="s">
        <v>120</v>
      </c>
      <c r="U13" s="5" t="s">
        <v>121</v>
      </c>
      <c r="V13" s="9" t="s">
        <v>163</v>
      </c>
      <c r="W13" s="10" t="s">
        <v>162</v>
      </c>
      <c r="X13" s="3">
        <v>43608</v>
      </c>
      <c r="Y13" s="3">
        <v>43608</v>
      </c>
      <c r="Z13">
        <v>6</v>
      </c>
      <c r="AA13">
        <v>0</v>
      </c>
      <c r="AB13">
        <v>0</v>
      </c>
      <c r="AC13" s="3">
        <v>43608</v>
      </c>
      <c r="AD13" s="4" t="s">
        <v>164</v>
      </c>
      <c r="AE13" s="12">
        <v>6</v>
      </c>
      <c r="AF13" s="14" t="s">
        <v>151</v>
      </c>
      <c r="AG13" s="5" t="s">
        <v>122</v>
      </c>
      <c r="AH13" s="3">
        <v>43659</v>
      </c>
      <c r="AI13" s="3">
        <v>43629</v>
      </c>
    </row>
    <row r="14" spans="1:36" x14ac:dyDescent="0.25">
      <c r="A14" s="18">
        <v>2019</v>
      </c>
      <c r="B14" s="3">
        <v>43586</v>
      </c>
      <c r="C14" s="3">
        <v>43616</v>
      </c>
      <c r="D14" s="18" t="s">
        <v>91</v>
      </c>
      <c r="E14" s="9">
        <v>13</v>
      </c>
      <c r="F14" s="10" t="s">
        <v>128</v>
      </c>
      <c r="G14" s="10" t="s">
        <v>129</v>
      </c>
      <c r="H14" s="16" t="s">
        <v>116</v>
      </c>
      <c r="I14" s="10" t="s">
        <v>130</v>
      </c>
      <c r="J14" s="10" t="s">
        <v>131</v>
      </c>
      <c r="K14" s="10" t="s">
        <v>132</v>
      </c>
      <c r="L14" s="18" t="s">
        <v>101</v>
      </c>
      <c r="M14" s="16" t="s">
        <v>166</v>
      </c>
      <c r="N14" s="18" t="s">
        <v>103</v>
      </c>
      <c r="O14" s="18">
        <v>0</v>
      </c>
      <c r="P14" s="18">
        <v>0</v>
      </c>
      <c r="Q14" s="18" t="s">
        <v>120</v>
      </c>
      <c r="R14" s="18" t="s">
        <v>121</v>
      </c>
      <c r="S14" s="18" t="s">
        <v>121</v>
      </c>
      <c r="T14" s="18" t="s">
        <v>120</v>
      </c>
      <c r="U14" s="18" t="s">
        <v>121</v>
      </c>
      <c r="V14" t="s">
        <v>167</v>
      </c>
      <c r="W14" s="16" t="s">
        <v>166</v>
      </c>
      <c r="X14" s="3">
        <v>43601</v>
      </c>
      <c r="Y14" s="3">
        <v>43601</v>
      </c>
      <c r="Z14">
        <v>7</v>
      </c>
      <c r="AA14">
        <v>0</v>
      </c>
      <c r="AB14">
        <v>0</v>
      </c>
      <c r="AC14" s="3">
        <v>43605</v>
      </c>
      <c r="AD14" s="4" t="s">
        <v>168</v>
      </c>
      <c r="AE14">
        <v>7</v>
      </c>
      <c r="AF14" s="14" t="s">
        <v>151</v>
      </c>
      <c r="AG14" s="18" t="s">
        <v>122</v>
      </c>
      <c r="AH14" s="3">
        <v>43659</v>
      </c>
      <c r="AI14" s="3">
        <v>43629</v>
      </c>
    </row>
    <row r="15" spans="1:36" x14ac:dyDescent="0.25">
      <c r="A15" s="18">
        <v>2019</v>
      </c>
      <c r="B15" s="3">
        <v>43586</v>
      </c>
      <c r="C15" s="3">
        <v>43616</v>
      </c>
      <c r="D15" s="18" t="s">
        <v>91</v>
      </c>
      <c r="E15" s="18">
        <v>13</v>
      </c>
      <c r="F15" s="16" t="s">
        <v>114</v>
      </c>
      <c r="G15" s="16" t="s">
        <v>115</v>
      </c>
      <c r="H15" s="16" t="s">
        <v>116</v>
      </c>
      <c r="I15" s="16" t="s">
        <v>117</v>
      </c>
      <c r="J15" s="16" t="s">
        <v>118</v>
      </c>
      <c r="K15" s="16" t="s">
        <v>119</v>
      </c>
      <c r="L15" s="18" t="s">
        <v>101</v>
      </c>
      <c r="M15" s="16" t="s">
        <v>160</v>
      </c>
      <c r="N15" s="18" t="s">
        <v>103</v>
      </c>
      <c r="O15" s="18">
        <v>0</v>
      </c>
      <c r="P15" s="18">
        <v>0</v>
      </c>
      <c r="Q15" s="18" t="s">
        <v>120</v>
      </c>
      <c r="R15" s="18" t="s">
        <v>121</v>
      </c>
      <c r="S15" s="18" t="s">
        <v>121</v>
      </c>
      <c r="T15" s="18" t="s">
        <v>120</v>
      </c>
      <c r="U15" s="18" t="s">
        <v>121</v>
      </c>
      <c r="V15" s="18" t="s">
        <v>148</v>
      </c>
      <c r="W15" s="16" t="s">
        <v>160</v>
      </c>
      <c r="X15" s="3">
        <v>43591</v>
      </c>
      <c r="Y15" s="3">
        <v>43591</v>
      </c>
      <c r="Z15">
        <v>8</v>
      </c>
      <c r="AA15">
        <v>0</v>
      </c>
      <c r="AB15">
        <v>0</v>
      </c>
      <c r="AC15" s="3">
        <v>43594</v>
      </c>
      <c r="AD15" s="4" t="s">
        <v>169</v>
      </c>
      <c r="AE15">
        <v>8</v>
      </c>
      <c r="AF15" s="14" t="s">
        <v>151</v>
      </c>
      <c r="AG15" s="18" t="s">
        <v>122</v>
      </c>
      <c r="AH15" s="3">
        <v>43659</v>
      </c>
      <c r="AI15" s="3">
        <v>43629</v>
      </c>
    </row>
    <row r="16" spans="1:36" x14ac:dyDescent="0.25">
      <c r="A16" s="18">
        <v>2019</v>
      </c>
      <c r="B16" s="3">
        <v>43586</v>
      </c>
      <c r="C16" s="3">
        <v>43616</v>
      </c>
      <c r="D16" s="18" t="s">
        <v>91</v>
      </c>
      <c r="E16" s="18">
        <v>13</v>
      </c>
      <c r="F16" s="16" t="s">
        <v>114</v>
      </c>
      <c r="G16" s="16" t="s">
        <v>115</v>
      </c>
      <c r="H16" s="16" t="s">
        <v>116</v>
      </c>
      <c r="I16" s="16" t="s">
        <v>117</v>
      </c>
      <c r="J16" s="16" t="s">
        <v>118</v>
      </c>
      <c r="K16" s="16" t="s">
        <v>119</v>
      </c>
      <c r="L16" s="18" t="s">
        <v>101</v>
      </c>
      <c r="M16" s="16" t="s">
        <v>160</v>
      </c>
      <c r="N16" s="18" t="s">
        <v>103</v>
      </c>
      <c r="O16" s="18">
        <v>0</v>
      </c>
      <c r="P16" s="18">
        <v>0</v>
      </c>
      <c r="Q16" s="18" t="s">
        <v>120</v>
      </c>
      <c r="R16" s="18" t="s">
        <v>121</v>
      </c>
      <c r="S16" s="18" t="s">
        <v>121</v>
      </c>
      <c r="T16" s="18" t="s">
        <v>120</v>
      </c>
      <c r="U16" s="18" t="s">
        <v>121</v>
      </c>
      <c r="V16" s="18" t="s">
        <v>148</v>
      </c>
      <c r="W16" s="16" t="s">
        <v>160</v>
      </c>
      <c r="X16" s="3">
        <v>43598</v>
      </c>
      <c r="Y16" s="3">
        <v>43598</v>
      </c>
      <c r="Z16">
        <v>9</v>
      </c>
      <c r="AA16">
        <v>0</v>
      </c>
      <c r="AB16">
        <v>0</v>
      </c>
      <c r="AC16" s="3">
        <v>43601</v>
      </c>
      <c r="AD16" s="4" t="s">
        <v>170</v>
      </c>
      <c r="AE16">
        <v>9</v>
      </c>
      <c r="AF16" s="14" t="s">
        <v>151</v>
      </c>
      <c r="AG16" s="18" t="s">
        <v>122</v>
      </c>
      <c r="AH16" s="3">
        <v>43659</v>
      </c>
      <c r="AI16" s="3">
        <v>43629</v>
      </c>
    </row>
    <row r="17" spans="1:35" x14ac:dyDescent="0.25">
      <c r="A17" s="18">
        <v>2019</v>
      </c>
      <c r="B17" s="3">
        <v>43586</v>
      </c>
      <c r="C17" s="3">
        <v>43616</v>
      </c>
      <c r="D17" s="18" t="s">
        <v>91</v>
      </c>
      <c r="E17" s="18">
        <v>13</v>
      </c>
      <c r="F17" s="16" t="s">
        <v>114</v>
      </c>
      <c r="G17" s="16" t="s">
        <v>115</v>
      </c>
      <c r="H17" s="16" t="s">
        <v>116</v>
      </c>
      <c r="I17" s="16" t="s">
        <v>117</v>
      </c>
      <c r="J17" s="16" t="s">
        <v>118</v>
      </c>
      <c r="K17" s="16" t="s">
        <v>119</v>
      </c>
      <c r="L17" s="18" t="s">
        <v>101</v>
      </c>
      <c r="M17" s="16" t="s">
        <v>171</v>
      </c>
      <c r="N17" s="18" t="s">
        <v>103</v>
      </c>
      <c r="O17" s="18">
        <v>0</v>
      </c>
      <c r="P17" s="18">
        <v>0</v>
      </c>
      <c r="Q17" s="18" t="s">
        <v>120</v>
      </c>
      <c r="R17" s="18" t="s">
        <v>121</v>
      </c>
      <c r="S17" s="18" t="s">
        <v>121</v>
      </c>
      <c r="T17" s="18" t="s">
        <v>120</v>
      </c>
      <c r="U17" s="18" t="s">
        <v>121</v>
      </c>
      <c r="V17" t="s">
        <v>172</v>
      </c>
      <c r="W17" s="16" t="s">
        <v>171</v>
      </c>
      <c r="X17" s="3">
        <v>43613</v>
      </c>
      <c r="Y17" s="3">
        <v>43613</v>
      </c>
      <c r="Z17">
        <v>10</v>
      </c>
      <c r="AA17">
        <v>0</v>
      </c>
      <c r="AB17">
        <v>0</v>
      </c>
      <c r="AC17" s="3">
        <v>43615</v>
      </c>
      <c r="AD17" s="4" t="s">
        <v>173</v>
      </c>
      <c r="AE17">
        <v>10</v>
      </c>
      <c r="AF17" s="14" t="s">
        <v>151</v>
      </c>
      <c r="AG17" s="18" t="s">
        <v>122</v>
      </c>
      <c r="AH17" s="3">
        <v>43659</v>
      </c>
      <c r="AI17" s="3">
        <v>43629</v>
      </c>
    </row>
    <row r="18" spans="1:35" x14ac:dyDescent="0.25">
      <c r="A18" s="18">
        <v>2019</v>
      </c>
      <c r="B18" s="3">
        <v>43586</v>
      </c>
      <c r="C18" s="3">
        <v>43616</v>
      </c>
      <c r="D18" s="18" t="s">
        <v>91</v>
      </c>
      <c r="E18" s="18">
        <v>13</v>
      </c>
      <c r="F18" s="16" t="s">
        <v>114</v>
      </c>
      <c r="G18" s="16" t="s">
        <v>115</v>
      </c>
      <c r="H18" s="16" t="s">
        <v>116</v>
      </c>
      <c r="I18" s="16" t="s">
        <v>117</v>
      </c>
      <c r="J18" s="16" t="s">
        <v>118</v>
      </c>
      <c r="K18" s="16" t="s">
        <v>119</v>
      </c>
      <c r="L18" s="18" t="s">
        <v>101</v>
      </c>
      <c r="M18" s="16" t="s">
        <v>174</v>
      </c>
      <c r="N18" s="18" t="s">
        <v>103</v>
      </c>
      <c r="O18" s="18">
        <v>0</v>
      </c>
      <c r="P18" s="18">
        <v>0</v>
      </c>
      <c r="Q18" s="18" t="s">
        <v>120</v>
      </c>
      <c r="R18" s="18" t="s">
        <v>121</v>
      </c>
      <c r="S18" s="18" t="s">
        <v>121</v>
      </c>
      <c r="T18" s="18" t="s">
        <v>120</v>
      </c>
      <c r="U18" s="18" t="s">
        <v>121</v>
      </c>
      <c r="V18" t="s">
        <v>154</v>
      </c>
      <c r="W18" s="16" t="s">
        <v>174</v>
      </c>
      <c r="X18" s="3">
        <v>43616</v>
      </c>
      <c r="Y18" s="3">
        <v>43616</v>
      </c>
      <c r="Z18">
        <v>11</v>
      </c>
      <c r="AA18">
        <v>0</v>
      </c>
      <c r="AB18">
        <v>0</v>
      </c>
      <c r="AC18" s="3">
        <v>43620</v>
      </c>
      <c r="AD18" s="4" t="s">
        <v>175</v>
      </c>
      <c r="AE18">
        <v>11</v>
      </c>
      <c r="AF18" s="14" t="s">
        <v>151</v>
      </c>
      <c r="AG18" s="18" t="s">
        <v>122</v>
      </c>
      <c r="AH18" s="3">
        <v>43659</v>
      </c>
      <c r="AI18" s="3">
        <v>43629</v>
      </c>
    </row>
    <row r="19" spans="1:35" x14ac:dyDescent="0.25">
      <c r="A19" s="18">
        <v>2019</v>
      </c>
      <c r="B19" s="3">
        <v>43586</v>
      </c>
      <c r="C19" s="3">
        <v>43616</v>
      </c>
      <c r="D19" s="18" t="s">
        <v>91</v>
      </c>
      <c r="E19" s="18">
        <v>10</v>
      </c>
      <c r="F19" s="18" t="s">
        <v>143</v>
      </c>
      <c r="G19" s="18" t="s">
        <v>176</v>
      </c>
      <c r="H19" s="18" t="s">
        <v>177</v>
      </c>
      <c r="I19" s="18" t="s">
        <v>135</v>
      </c>
      <c r="J19" s="18" t="s">
        <v>178</v>
      </c>
      <c r="K19" s="18" t="s">
        <v>179</v>
      </c>
      <c r="L19" s="18" t="s">
        <v>101</v>
      </c>
      <c r="M19" s="16" t="s">
        <v>160</v>
      </c>
      <c r="N19" s="18" t="s">
        <v>103</v>
      </c>
      <c r="O19" s="18">
        <v>0</v>
      </c>
      <c r="P19" s="18">
        <v>0</v>
      </c>
      <c r="Q19" s="18" t="s">
        <v>120</v>
      </c>
      <c r="R19" s="18" t="s">
        <v>121</v>
      </c>
      <c r="S19" s="18" t="s">
        <v>121</v>
      </c>
      <c r="T19" s="18" t="s">
        <v>120</v>
      </c>
      <c r="U19" s="18" t="s">
        <v>121</v>
      </c>
      <c r="V19" s="18" t="s">
        <v>148</v>
      </c>
      <c r="W19" s="16" t="s">
        <v>160</v>
      </c>
      <c r="X19" s="3">
        <v>43598</v>
      </c>
      <c r="Y19" s="3">
        <v>43598</v>
      </c>
      <c r="Z19">
        <v>12</v>
      </c>
      <c r="AA19">
        <v>0</v>
      </c>
      <c r="AB19">
        <v>0</v>
      </c>
      <c r="AC19" s="3">
        <v>43600</v>
      </c>
      <c r="AD19" s="4" t="s">
        <v>180</v>
      </c>
      <c r="AE19">
        <v>12</v>
      </c>
      <c r="AF19" s="14" t="s">
        <v>151</v>
      </c>
      <c r="AG19" s="18" t="s">
        <v>122</v>
      </c>
      <c r="AH19" s="3">
        <v>43659</v>
      </c>
      <c r="AI19" s="3">
        <v>43629</v>
      </c>
    </row>
    <row r="20" spans="1:35" x14ac:dyDescent="0.25">
      <c r="A20" s="18">
        <v>2019</v>
      </c>
      <c r="B20" s="3">
        <v>43586</v>
      </c>
      <c r="C20" s="3">
        <v>43616</v>
      </c>
      <c r="D20" s="18" t="s">
        <v>91</v>
      </c>
      <c r="E20" s="22">
        <v>10</v>
      </c>
      <c r="F20" s="23" t="s">
        <v>143</v>
      </c>
      <c r="G20" s="23" t="s">
        <v>143</v>
      </c>
      <c r="H20" s="24" t="s">
        <v>124</v>
      </c>
      <c r="I20" s="23" t="s">
        <v>181</v>
      </c>
      <c r="J20" s="23" t="s">
        <v>182</v>
      </c>
      <c r="K20" s="23" t="s">
        <v>183</v>
      </c>
      <c r="L20" s="18" t="s">
        <v>101</v>
      </c>
      <c r="M20" s="16" t="s">
        <v>171</v>
      </c>
      <c r="N20" s="18" t="s">
        <v>103</v>
      </c>
      <c r="O20" s="18">
        <v>0</v>
      </c>
      <c r="P20" s="18">
        <v>0</v>
      </c>
      <c r="Q20" s="18" t="s">
        <v>120</v>
      </c>
      <c r="R20" s="18" t="s">
        <v>121</v>
      </c>
      <c r="S20" s="18" t="s">
        <v>121</v>
      </c>
      <c r="T20" s="18" t="s">
        <v>120</v>
      </c>
      <c r="U20" s="18" t="s">
        <v>121</v>
      </c>
      <c r="V20" s="18" t="s">
        <v>172</v>
      </c>
      <c r="W20" s="16" t="s">
        <v>171</v>
      </c>
      <c r="X20" s="3">
        <v>43613</v>
      </c>
      <c r="Y20" s="3">
        <v>43613</v>
      </c>
      <c r="Z20">
        <v>13</v>
      </c>
      <c r="AA20">
        <v>0</v>
      </c>
      <c r="AB20">
        <v>0</v>
      </c>
      <c r="AC20" s="3">
        <v>43615</v>
      </c>
      <c r="AD20" s="4" t="s">
        <v>184</v>
      </c>
      <c r="AE20">
        <v>13</v>
      </c>
      <c r="AF20" s="14" t="s">
        <v>151</v>
      </c>
      <c r="AG20" s="18" t="s">
        <v>122</v>
      </c>
      <c r="AH20" s="3">
        <v>43659</v>
      </c>
      <c r="AI20" s="3">
        <v>43629</v>
      </c>
    </row>
    <row r="21" spans="1:35" x14ac:dyDescent="0.25">
      <c r="A21" s="18">
        <v>2019</v>
      </c>
      <c r="B21" s="3">
        <v>43586</v>
      </c>
      <c r="C21" s="3">
        <v>43616</v>
      </c>
      <c r="D21" s="18" t="s">
        <v>91</v>
      </c>
      <c r="E21" s="8">
        <v>5</v>
      </c>
      <c r="F21" s="16" t="s">
        <v>123</v>
      </c>
      <c r="G21" s="16" t="s">
        <v>123</v>
      </c>
      <c r="H21" s="8" t="s">
        <v>124</v>
      </c>
      <c r="I21" s="8" t="s">
        <v>125</v>
      </c>
      <c r="J21" s="8" t="s">
        <v>126</v>
      </c>
      <c r="K21" s="8" t="s">
        <v>127</v>
      </c>
      <c r="L21" s="18" t="s">
        <v>101</v>
      </c>
      <c r="M21" s="16" t="s">
        <v>160</v>
      </c>
      <c r="N21" s="18" t="s">
        <v>103</v>
      </c>
      <c r="O21" s="18">
        <v>0</v>
      </c>
      <c r="P21" s="18">
        <v>0</v>
      </c>
      <c r="Q21" s="18" t="s">
        <v>120</v>
      </c>
      <c r="R21" s="18" t="s">
        <v>121</v>
      </c>
      <c r="S21" s="18" t="s">
        <v>121</v>
      </c>
      <c r="T21" s="18" t="s">
        <v>120</v>
      </c>
      <c r="U21" s="18" t="s">
        <v>121</v>
      </c>
      <c r="V21" s="18" t="s">
        <v>148</v>
      </c>
      <c r="W21" s="16" t="s">
        <v>160</v>
      </c>
      <c r="X21" s="3">
        <v>43598</v>
      </c>
      <c r="Y21" s="3">
        <v>43598</v>
      </c>
      <c r="Z21">
        <v>14</v>
      </c>
      <c r="AA21">
        <v>0</v>
      </c>
      <c r="AB21">
        <v>0</v>
      </c>
      <c r="AC21" s="3">
        <v>43600</v>
      </c>
      <c r="AD21" s="4" t="s">
        <v>185</v>
      </c>
      <c r="AE21">
        <v>14</v>
      </c>
      <c r="AF21" s="14" t="s">
        <v>151</v>
      </c>
      <c r="AG21" s="18" t="s">
        <v>122</v>
      </c>
      <c r="AH21" s="3">
        <v>43659</v>
      </c>
      <c r="AI21" s="3">
        <v>43629</v>
      </c>
    </row>
    <row r="22" spans="1:35" x14ac:dyDescent="0.25">
      <c r="A22" s="18">
        <v>2019</v>
      </c>
      <c r="B22" s="3">
        <v>43586</v>
      </c>
      <c r="C22" s="3">
        <v>43616</v>
      </c>
      <c r="D22" s="18" t="s">
        <v>91</v>
      </c>
      <c r="E22" s="8">
        <v>5</v>
      </c>
      <c r="F22" s="16" t="s">
        <v>123</v>
      </c>
      <c r="G22" s="16" t="s">
        <v>123</v>
      </c>
      <c r="H22" s="8" t="s">
        <v>124</v>
      </c>
      <c r="I22" s="8" t="s">
        <v>125</v>
      </c>
      <c r="J22" s="8" t="s">
        <v>126</v>
      </c>
      <c r="K22" s="8" t="s">
        <v>127</v>
      </c>
      <c r="L22" s="18" t="s">
        <v>101</v>
      </c>
      <c r="M22" s="16" t="s">
        <v>166</v>
      </c>
      <c r="N22" s="18" t="s">
        <v>103</v>
      </c>
      <c r="O22" s="18">
        <v>0</v>
      </c>
      <c r="P22" s="18">
        <v>0</v>
      </c>
      <c r="Q22" s="18" t="s">
        <v>120</v>
      </c>
      <c r="R22" s="18" t="s">
        <v>121</v>
      </c>
      <c r="S22" s="18" t="s">
        <v>121</v>
      </c>
      <c r="T22" s="18" t="s">
        <v>120</v>
      </c>
      <c r="U22" s="18" t="s">
        <v>121</v>
      </c>
      <c r="V22" t="s">
        <v>167</v>
      </c>
      <c r="W22" s="16" t="s">
        <v>166</v>
      </c>
      <c r="X22" s="3">
        <v>43601</v>
      </c>
      <c r="Y22" s="3">
        <v>43601</v>
      </c>
      <c r="Z22">
        <v>15</v>
      </c>
      <c r="AA22">
        <v>0</v>
      </c>
      <c r="AB22">
        <v>0</v>
      </c>
      <c r="AC22" s="3">
        <v>43604</v>
      </c>
      <c r="AD22" s="4" t="s">
        <v>186</v>
      </c>
      <c r="AE22">
        <v>15</v>
      </c>
      <c r="AF22" s="14" t="s">
        <v>151</v>
      </c>
      <c r="AG22" s="18" t="s">
        <v>122</v>
      </c>
      <c r="AH22" s="3">
        <v>43659</v>
      </c>
      <c r="AI22" s="3">
        <v>43629</v>
      </c>
    </row>
    <row r="23" spans="1:35" x14ac:dyDescent="0.25">
      <c r="A23" s="18">
        <v>2019</v>
      </c>
      <c r="B23" s="3">
        <v>43586</v>
      </c>
      <c r="C23" s="3">
        <v>43616</v>
      </c>
      <c r="D23" s="18" t="s">
        <v>91</v>
      </c>
      <c r="E23" s="8">
        <v>5</v>
      </c>
      <c r="F23" s="16" t="s">
        <v>123</v>
      </c>
      <c r="G23" s="16" t="s">
        <v>123</v>
      </c>
      <c r="H23" s="8" t="s">
        <v>124</v>
      </c>
      <c r="I23" s="8" t="s">
        <v>125</v>
      </c>
      <c r="J23" s="8" t="s">
        <v>126</v>
      </c>
      <c r="K23" s="8" t="s">
        <v>127</v>
      </c>
      <c r="L23" s="18" t="s">
        <v>101</v>
      </c>
      <c r="M23" s="16" t="s">
        <v>174</v>
      </c>
      <c r="N23" s="18" t="s">
        <v>103</v>
      </c>
      <c r="O23" s="18">
        <v>0</v>
      </c>
      <c r="P23" s="18">
        <v>0</v>
      </c>
      <c r="Q23" s="18" t="s">
        <v>120</v>
      </c>
      <c r="R23" s="18" t="s">
        <v>121</v>
      </c>
      <c r="S23" s="18" t="s">
        <v>121</v>
      </c>
      <c r="T23" s="18" t="s">
        <v>120</v>
      </c>
      <c r="U23" s="18" t="s">
        <v>121</v>
      </c>
      <c r="V23" t="s">
        <v>154</v>
      </c>
      <c r="W23" s="16" t="s">
        <v>174</v>
      </c>
      <c r="X23" s="3">
        <v>43616</v>
      </c>
      <c r="Y23" s="3">
        <v>43616</v>
      </c>
      <c r="Z23">
        <v>16</v>
      </c>
      <c r="AA23">
        <v>0</v>
      </c>
      <c r="AB23">
        <v>0</v>
      </c>
      <c r="AC23" s="3">
        <v>43620</v>
      </c>
      <c r="AD23" s="4" t="s">
        <v>187</v>
      </c>
      <c r="AE23">
        <v>16</v>
      </c>
      <c r="AF23" s="14" t="s">
        <v>151</v>
      </c>
      <c r="AG23" s="18" t="s">
        <v>122</v>
      </c>
      <c r="AH23" s="3">
        <v>43659</v>
      </c>
      <c r="AI23" s="3">
        <v>43629</v>
      </c>
    </row>
  </sheetData>
  <sortState ref="A8:AJ23">
    <sortCondition ref="Z8:Z23"/>
  </sortState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143" xr:uid="{00000000-0002-0000-0000-000001000000}">
      <formula1>Hidden_211</formula1>
    </dataValidation>
    <dataValidation type="list" allowBlank="1" showErrorMessage="1" sqref="D8:D143" xr:uid="{00000000-0002-0000-0000-000000000000}">
      <formula1>Hidden_13</formula1>
    </dataValidation>
    <dataValidation type="list" allowBlank="1" showErrorMessage="1" sqref="N8:N143" xr:uid="{00000000-0002-0000-0000-000002000000}">
      <formula1>Hidden_313</formula1>
    </dataValidation>
  </dataValidations>
  <hyperlinks>
    <hyperlink ref="AF8" r:id="rId1" xr:uid="{1886DBE9-3289-40B1-96FB-BA877049A2FD}"/>
    <hyperlink ref="AF9:AF10" r:id="rId2" display="http://transparenciapromoedo.dyndns.info/index.php/s/eY96HMXCAq6reSm" xr:uid="{93E47679-0A0B-44C9-8E9A-BD2977385084}"/>
    <hyperlink ref="AD8" r:id="rId3" xr:uid="{D0700CBC-832F-4F24-963C-66ABCD76EE84}"/>
    <hyperlink ref="AD9" r:id="rId4" xr:uid="{008E1568-9912-43B3-8103-5DC31CE5E45F}"/>
    <hyperlink ref="AD10" r:id="rId5" xr:uid="{15052840-55A7-479B-912B-4D51AD1425C8}"/>
    <hyperlink ref="AD11" r:id="rId6" xr:uid="{593304DC-EA1A-47DC-9BBB-53894B64709A}"/>
    <hyperlink ref="AD13" r:id="rId7" xr:uid="{5620E197-112F-450D-B6AD-1358676B18E6}"/>
    <hyperlink ref="AD12" r:id="rId8" xr:uid="{F4517144-4EA9-4E2B-BCBB-241F0E1B75F5}"/>
    <hyperlink ref="AD14" r:id="rId9" xr:uid="{0D013896-6C6C-4A48-9669-9B4688F047B5}"/>
    <hyperlink ref="AD15" r:id="rId10" xr:uid="{BBEFA8B4-4717-45A2-8009-C09C8CFF75E0}"/>
    <hyperlink ref="AD16" r:id="rId11" xr:uid="{847C9205-5D69-46F7-9E12-53F1443E46B3}"/>
    <hyperlink ref="AD17" r:id="rId12" xr:uid="{0E7259D2-EC6F-4F95-8A86-547B0A953203}"/>
    <hyperlink ref="AD18" r:id="rId13" xr:uid="{CBD713AA-B692-4087-BF64-1DC3811CED42}"/>
    <hyperlink ref="AD19" r:id="rId14" xr:uid="{7E1A067F-12A7-4F77-A875-DD17533733AF}"/>
    <hyperlink ref="AD20" r:id="rId15" xr:uid="{E334BDFF-298D-4FF7-9426-E81BD9F51FE3}"/>
    <hyperlink ref="AD21" r:id="rId16" xr:uid="{ABFCDCFC-C9A9-4F4E-A9C6-A4A923F8BD45}"/>
    <hyperlink ref="AD22" r:id="rId17" xr:uid="{19F88E64-DEB5-451F-BED4-573603DC6154}"/>
    <hyperlink ref="AD23" r:id="rId18" xr:uid="{1C554D05-B7F8-4AD3-99F7-4A9240AA67DA}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0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149</v>
      </c>
      <c r="C4" t="s">
        <v>150</v>
      </c>
      <c r="D4">
        <v>469</v>
      </c>
    </row>
    <row r="5" spans="1:4" x14ac:dyDescent="0.25">
      <c r="A5">
        <v>2</v>
      </c>
      <c r="B5" s="12" t="s">
        <v>149</v>
      </c>
      <c r="C5" s="12" t="s">
        <v>150</v>
      </c>
      <c r="D5">
        <v>917</v>
      </c>
    </row>
    <row r="6" spans="1:4" x14ac:dyDescent="0.25">
      <c r="A6">
        <v>2</v>
      </c>
      <c r="B6" s="9" t="s">
        <v>156</v>
      </c>
      <c r="C6" s="9" t="s">
        <v>157</v>
      </c>
      <c r="D6">
        <v>600.75</v>
      </c>
    </row>
    <row r="7" spans="1:4" x14ac:dyDescent="0.25">
      <c r="A7">
        <v>3</v>
      </c>
      <c r="B7" s="12" t="s">
        <v>149</v>
      </c>
      <c r="C7" s="12" t="s">
        <v>150</v>
      </c>
      <c r="D7">
        <v>1533.99</v>
      </c>
    </row>
    <row r="8" spans="1:4" x14ac:dyDescent="0.25">
      <c r="A8">
        <v>4</v>
      </c>
      <c r="B8" s="12" t="s">
        <v>149</v>
      </c>
      <c r="C8" s="12" t="s">
        <v>150</v>
      </c>
      <c r="D8">
        <v>0</v>
      </c>
    </row>
    <row r="9" spans="1:4" x14ac:dyDescent="0.25">
      <c r="A9" s="12">
        <v>5</v>
      </c>
      <c r="B9" s="12" t="s">
        <v>149</v>
      </c>
      <c r="C9" s="12" t="s">
        <v>150</v>
      </c>
      <c r="D9">
        <v>0</v>
      </c>
    </row>
    <row r="10" spans="1:4" x14ac:dyDescent="0.25">
      <c r="A10" s="12">
        <v>6</v>
      </c>
      <c r="B10" s="12" t="s">
        <v>149</v>
      </c>
      <c r="C10" s="12" t="s">
        <v>150</v>
      </c>
      <c r="D10">
        <v>0</v>
      </c>
    </row>
    <row r="11" spans="1:4" x14ac:dyDescent="0.25">
      <c r="A11">
        <v>7</v>
      </c>
      <c r="B11" s="18" t="s">
        <v>149</v>
      </c>
      <c r="C11" s="18" t="s">
        <v>150</v>
      </c>
      <c r="D11">
        <v>0</v>
      </c>
    </row>
    <row r="12" spans="1:4" x14ac:dyDescent="0.25">
      <c r="A12">
        <v>8</v>
      </c>
      <c r="B12" s="18" t="s">
        <v>149</v>
      </c>
      <c r="C12" s="18" t="s">
        <v>150</v>
      </c>
      <c r="D12" s="18">
        <v>0</v>
      </c>
    </row>
    <row r="13" spans="1:4" x14ac:dyDescent="0.25">
      <c r="A13">
        <v>9</v>
      </c>
      <c r="B13" s="18" t="s">
        <v>149</v>
      </c>
      <c r="C13" s="18" t="s">
        <v>150</v>
      </c>
      <c r="D13" s="18">
        <v>0</v>
      </c>
    </row>
    <row r="14" spans="1:4" x14ac:dyDescent="0.25">
      <c r="A14" s="18">
        <v>10</v>
      </c>
      <c r="B14" s="18" t="s">
        <v>149</v>
      </c>
      <c r="C14" s="18" t="s">
        <v>150</v>
      </c>
      <c r="D14" s="18">
        <v>0</v>
      </c>
    </row>
    <row r="15" spans="1:4" x14ac:dyDescent="0.25">
      <c r="A15" s="18">
        <v>11</v>
      </c>
      <c r="B15" s="18" t="s">
        <v>149</v>
      </c>
      <c r="C15" s="18" t="s">
        <v>150</v>
      </c>
      <c r="D15" s="18">
        <v>0</v>
      </c>
    </row>
    <row r="16" spans="1:4" x14ac:dyDescent="0.25">
      <c r="A16" s="18">
        <v>12</v>
      </c>
      <c r="B16" s="18" t="s">
        <v>149</v>
      </c>
      <c r="C16" s="18" t="s">
        <v>150</v>
      </c>
      <c r="D16" s="18">
        <v>0</v>
      </c>
    </row>
    <row r="17" spans="1:4" x14ac:dyDescent="0.25">
      <c r="A17" s="18">
        <v>13</v>
      </c>
      <c r="B17" s="18" t="s">
        <v>149</v>
      </c>
      <c r="C17" s="18" t="s">
        <v>150</v>
      </c>
      <c r="D17" s="18">
        <v>0</v>
      </c>
    </row>
    <row r="18" spans="1:4" x14ac:dyDescent="0.25">
      <c r="A18" s="18">
        <v>14</v>
      </c>
      <c r="B18" s="18" t="s">
        <v>149</v>
      </c>
      <c r="C18" s="18" t="s">
        <v>150</v>
      </c>
      <c r="D18" s="18">
        <v>0</v>
      </c>
    </row>
    <row r="19" spans="1:4" x14ac:dyDescent="0.25">
      <c r="A19" s="18">
        <v>15</v>
      </c>
      <c r="B19" s="18" t="s">
        <v>149</v>
      </c>
      <c r="C19" s="18" t="s">
        <v>150</v>
      </c>
      <c r="D19" s="18">
        <v>0</v>
      </c>
    </row>
    <row r="20" spans="1:4" x14ac:dyDescent="0.25">
      <c r="A20" s="18">
        <v>16</v>
      </c>
      <c r="B20" s="18" t="s">
        <v>149</v>
      </c>
      <c r="C20" s="18" t="s">
        <v>150</v>
      </c>
      <c r="D20" s="18">
        <v>0</v>
      </c>
    </row>
  </sheetData>
  <phoneticPr fontId="9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9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152</v>
      </c>
    </row>
    <row r="5" spans="1:2" x14ac:dyDescent="0.25">
      <c r="A5">
        <v>2</v>
      </c>
      <c r="B5" s="4" t="s">
        <v>155</v>
      </c>
    </row>
    <row r="6" spans="1:2" x14ac:dyDescent="0.25">
      <c r="A6">
        <v>3</v>
      </c>
      <c r="B6" s="4" t="s">
        <v>158</v>
      </c>
    </row>
    <row r="7" spans="1:2" x14ac:dyDescent="0.25">
      <c r="A7" s="12">
        <v>4</v>
      </c>
      <c r="B7" s="12" t="s">
        <v>159</v>
      </c>
    </row>
    <row r="8" spans="1:2" x14ac:dyDescent="0.25">
      <c r="A8" s="12">
        <v>5</v>
      </c>
      <c r="B8" s="12" t="s">
        <v>159</v>
      </c>
    </row>
    <row r="9" spans="1:2" x14ac:dyDescent="0.25">
      <c r="A9" s="12">
        <v>6</v>
      </c>
      <c r="B9" s="12" t="s">
        <v>159</v>
      </c>
    </row>
    <row r="10" spans="1:2" x14ac:dyDescent="0.25">
      <c r="A10">
        <v>7</v>
      </c>
      <c r="B10" s="18" t="s">
        <v>159</v>
      </c>
    </row>
    <row r="11" spans="1:2" x14ac:dyDescent="0.25">
      <c r="A11">
        <v>8</v>
      </c>
      <c r="B11" s="18" t="s">
        <v>159</v>
      </c>
    </row>
    <row r="12" spans="1:2" x14ac:dyDescent="0.25">
      <c r="A12">
        <v>9</v>
      </c>
      <c r="B12" s="18" t="s">
        <v>159</v>
      </c>
    </row>
    <row r="13" spans="1:2" x14ac:dyDescent="0.25">
      <c r="A13" s="18">
        <v>10</v>
      </c>
      <c r="B13" s="18" t="s">
        <v>159</v>
      </c>
    </row>
    <row r="14" spans="1:2" x14ac:dyDescent="0.25">
      <c r="A14" s="18">
        <v>11</v>
      </c>
      <c r="B14" s="18" t="s">
        <v>159</v>
      </c>
    </row>
    <row r="15" spans="1:2" x14ac:dyDescent="0.25">
      <c r="A15" s="18">
        <v>12</v>
      </c>
      <c r="B15" s="18" t="s">
        <v>159</v>
      </c>
    </row>
    <row r="16" spans="1:2" x14ac:dyDescent="0.25">
      <c r="A16" s="18">
        <v>13</v>
      </c>
      <c r="B16" s="18" t="s">
        <v>159</v>
      </c>
    </row>
    <row r="17" spans="1:2" x14ac:dyDescent="0.25">
      <c r="A17" s="18">
        <v>14</v>
      </c>
      <c r="B17" s="18" t="s">
        <v>159</v>
      </c>
    </row>
    <row r="18" spans="1:2" x14ac:dyDescent="0.25">
      <c r="A18" s="18">
        <v>15</v>
      </c>
      <c r="B18" s="18" t="s">
        <v>159</v>
      </c>
    </row>
    <row r="19" spans="1:2" x14ac:dyDescent="0.25">
      <c r="A19" s="18">
        <v>16</v>
      </c>
      <c r="B19" s="18" t="s">
        <v>159</v>
      </c>
    </row>
  </sheetData>
  <hyperlinks>
    <hyperlink ref="B4" r:id="rId1" xr:uid="{E5B7BE9B-362A-4552-B1B2-25BAAC4F69EC}"/>
    <hyperlink ref="B5" r:id="rId2" xr:uid="{61A38245-35DF-439D-8586-5E3FC7F0F7BA}"/>
    <hyperlink ref="B6" r:id="rId3" xr:uid="{8688F327-F848-4368-8913-07D5AEDF8C3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2018-06-16T16:21:36Z</dcterms:created>
  <dcterms:modified xsi:type="dcterms:W3CDTF">2019-06-13T18:32:23Z</dcterms:modified>
</cp:coreProperties>
</file>