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8115" windowHeight="12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<sst xmlns="http://schemas.openxmlformats.org/spreadsheetml/2006/main" count="482" uniqueCount="226">
  <si>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</si>
  <si>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</si>
  <si>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</si>
  <si>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</si>
  <si>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</si>
  <si>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</si>
  <si>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</si>
  <si>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</si>
  <si>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</si>
  <si>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</si>
  <si>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</si>
  <si>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</si>
  <si>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</si>
  <si>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</si>
  <si>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</si>
  <si>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</si>
  <si>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</si>
  <si>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</si>
  <si>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</si>
  <si>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</si>
  <si>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</si>
  <si>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</si>
  <si>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</si>
  <si>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</si>
  <si>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</si>
  <si>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</si>
  <si>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</si>
  <si>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</si>
  <si>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</si>
  <si>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</si>
  <si>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</si>
  <si>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</si>
  <si>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</si>
  <si>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</si>
  <si>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</si>
  <si>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</si>
  <si>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</si>
  <si>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</si>
  <si>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</si>
  <si>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</si>
  <si>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</si>
  <si>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</si>
  <si>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</si>
  <si>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</si>
  <si>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</si>
  <si>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</si>
  <si>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</si>
  <si>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</si>
  <si>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</si>
  <si>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</si>
  <si>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</si>
  <si>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</si>
  <si>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</si>
  <si>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</si>
  <si>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</si>
  <si>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</si>
  <si>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</si>
  <si>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</si>
  <si>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</si>
  <si>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</si>
  <si>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</si>
  <si>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</si>
  <si>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</si>
  <si>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</si>
  <si>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</si>
  <si>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</si>
  <si>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</si>
  <si>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Subdirector de Recursos Financieros</t>
  </si>
  <si>
    <t>Subdirector</t>
  </si>
  <si>
    <t>Direccion de Administración y Finanzas</t>
  </si>
  <si>
    <t>Irma</t>
  </si>
  <si>
    <t>Aguiñaga</t>
  </si>
  <si>
    <t>Arvilla</t>
  </si>
  <si>
    <t>UNIDAD DE CONTRALORIA</t>
  </si>
  <si>
    <t>http://www.cegaipslp.org.mx/HV2020.nsf/0F935458D95131AD8625850C00036C17/$file/AGUI%C3%91AGA_ARVILLA_IRMA.pdf</t>
  </si>
  <si>
    <t>Subdirector de Fraccionadores</t>
  </si>
  <si>
    <t>Dirección de Planeación y Construcción</t>
  </si>
  <si>
    <t>Gerardo</t>
  </si>
  <si>
    <t>Almazán</t>
  </si>
  <si>
    <t>Olivares</t>
  </si>
  <si>
    <t>http://www.cegaipslp.org.mx/HV2020.nsf/nombre_de_la_vista/633FB4C0E77C2DB78625850C0003A8CF/$File/ALMAZAN_OLIVARES_GERARDO.pdf</t>
  </si>
  <si>
    <t>Titular de la Unidad de Auditoría y Control Interno</t>
  </si>
  <si>
    <t>Titular</t>
  </si>
  <si>
    <t>Dirección General</t>
  </si>
  <si>
    <t xml:space="preserve">Joaquín </t>
  </si>
  <si>
    <t>Alonso</t>
  </si>
  <si>
    <t>De Villa</t>
  </si>
  <si>
    <t>http://www.cegaipslp.org.mx/HV2020.nsf/nombre_de_la_vista/4D17C29D6CDA59FF8625850C0003E2C8/$File/ALONSO_DE_VILLA_JOAQUIN.pdf</t>
  </si>
  <si>
    <t>Subdirector de Cobranza</t>
  </si>
  <si>
    <t>Dirección Comercial</t>
  </si>
  <si>
    <t xml:space="preserve">Christian </t>
  </si>
  <si>
    <t>Barbosa</t>
  </si>
  <si>
    <t>Esqueda</t>
  </si>
  <si>
    <t>http://www.cegaipslp.org.mx/HV2020.nsf/nombre_de_la_vista/4E67071224C0A6908625850C000420E7/$File/BARBOSA_ESQUEDA_CHRISTIAN.pdf</t>
  </si>
  <si>
    <t>Subdirector de Contabilidad</t>
  </si>
  <si>
    <t>Dirección de Administración y Finanzas</t>
  </si>
  <si>
    <t>María Isabel</t>
  </si>
  <si>
    <t xml:space="preserve">Cantú </t>
  </si>
  <si>
    <t>Sanchez</t>
  </si>
  <si>
    <t>http://www.cegaipslp.org.mx/HV2020.nsf/nombre_de_la_vista/5D9FD3540DB174078625850C000459B1/$File/CANTU_SANCHEZ_MARIA_ISABEL.pdf</t>
  </si>
  <si>
    <t>Subdirector de Planeación y Construcción</t>
  </si>
  <si>
    <t>Arcadio Manuel</t>
  </si>
  <si>
    <t xml:space="preserve">Castro </t>
  </si>
  <si>
    <t>Picazzo</t>
  </si>
  <si>
    <t>http://www.cegaipslp.org.mx/HV2020.nsf/nombre_de_la_vista/4A49208DCB152B988625850C000488BB/$File/CASTRO_PICAZZO_ARCADIO_MANUEL.pdf</t>
  </si>
  <si>
    <t>Director Comercial</t>
  </si>
  <si>
    <t>Director</t>
  </si>
  <si>
    <t>Cesar Augusto</t>
  </si>
  <si>
    <t>Contreras</t>
  </si>
  <si>
    <t>Malibrán</t>
  </si>
  <si>
    <t>http://www.cegaipslp.org.mx/HV2020.nsf/nombre_de_la_vista/BFC98ECEFE3E2A398625850C0004CF99/$File/CONTRERAS_MALIBRAN_CESAR_AUGUSTO.pdf</t>
  </si>
  <si>
    <t>Jefe de Ingresos</t>
  </si>
  <si>
    <t>Jefe de Ärea</t>
  </si>
  <si>
    <t>Celeste</t>
  </si>
  <si>
    <t>Ruiz</t>
  </si>
  <si>
    <t>http://www.cegaipslp.org.mx/HV2020.nsf/nombre_de_la_vista/FC21190C4CB3C2A68625850C00057132/$File/CONTRERAS_RUIZ_CELESTE.pdf</t>
  </si>
  <si>
    <t>Jefe de Enlace Administrativo y Financiero</t>
  </si>
  <si>
    <t>Delgado</t>
  </si>
  <si>
    <t>Zuñiga</t>
  </si>
  <si>
    <t>http://www.cegaipslp.org.mx/HV2020.nsf/8958831CF696EAC48625850C0005A6D6/$file/DELGADO_ZU%C3%91IGA_JAIME.pdf</t>
  </si>
  <si>
    <t>Titular Unidad de Proyectos</t>
  </si>
  <si>
    <t>Ezequiel Ubaldo</t>
  </si>
  <si>
    <t xml:space="preserve">Durán </t>
  </si>
  <si>
    <t>De Anda</t>
  </si>
  <si>
    <t>http://www.cegaipslp.org.mx/HV2020.nsf/nombre_de_la_vista/470A79DF2D1AE3888625850C0005D73F/$File/DURAN_DE_ANDA_EZEQUIEL_UBALDO.pdf</t>
  </si>
  <si>
    <t>Subdelegado Comercial</t>
  </si>
  <si>
    <t>Subdelegado</t>
  </si>
  <si>
    <t>Delegación Soledad de Graciano Sánchez</t>
  </si>
  <si>
    <t>Alberto Javier</t>
  </si>
  <si>
    <t xml:space="preserve">Echavarría </t>
  </si>
  <si>
    <t>http://www.cegaipslp.org.mx/HV2020.nsf/nombre_de_la_vista/EACCBD42AE2AB6878625850C0006189D/$File/ECHAVARRIA_DELGADO_ALBERTO_JAVIER.pdf</t>
  </si>
  <si>
    <t>Jefe de Licitaciones</t>
  </si>
  <si>
    <t>Briseño</t>
  </si>
  <si>
    <t>Azpeitia</t>
  </si>
  <si>
    <t>http://www.cegaipslp.org.mx/HV2020.nsf/45CD16F6BB170D0C8625850C00066B44/$file/GERARDO_BRISE%C3%91O_AZPEITIA.pdf</t>
  </si>
  <si>
    <t>Subdirector de Recursos Humanos</t>
  </si>
  <si>
    <t>Sudirector</t>
  </si>
  <si>
    <t>Juan José</t>
  </si>
  <si>
    <t xml:space="preserve">González </t>
  </si>
  <si>
    <t>Martínez</t>
  </si>
  <si>
    <t>http://www.cegaipslp.org.mx/HV2020.nsf/nombre_de_la_vista/3AD4A72CABF01C2E8625850C0006C07A/$File/GONZALEZ_MARTINEZ_JUAN_JOSE.pdf</t>
  </si>
  <si>
    <t>Jefe de Egresos</t>
  </si>
  <si>
    <t>Gisela</t>
  </si>
  <si>
    <t>Maldonado</t>
  </si>
  <si>
    <t>Escareño</t>
  </si>
  <si>
    <t>http://www.cegaipslp.org.mx/HV2020.nsf/FF9C93A4EE3A0AFF8625850C000780A2/$file/MALDONADO_ESCARE%C3%91O_GISELA.pdf</t>
  </si>
  <si>
    <t>Jefe de Nómina</t>
  </si>
  <si>
    <t>Alfonso</t>
  </si>
  <si>
    <t>Orozco</t>
  </si>
  <si>
    <t>http://www.cegaipslp.org.mx/HV2020.nsf/nombre_de_la_vista/E6FFE09B8DD098DB8625850C00080E30/$File/MARTINEZ_OROZCO_ALFONSO.pdf</t>
  </si>
  <si>
    <t>Titular de la Unidad Jurídica</t>
  </si>
  <si>
    <t>Juan Eduardo</t>
  </si>
  <si>
    <t>Oviedo</t>
  </si>
  <si>
    <t>http://www.cegaipslp.org.mx/HV2020.nsf/nombre_de_la_vista/5A3664EC496E52718625850C00087606/$File/MARTINEZ_OVIEDO_JUAN_EDUARDO.pdf</t>
  </si>
  <si>
    <t>Coordinador</t>
  </si>
  <si>
    <t>Jose Raul</t>
  </si>
  <si>
    <t xml:space="preserve">Medrano </t>
  </si>
  <si>
    <t>http://www.cegaipslp.org.mx/HV2020.nsf/nombre_de_la_vista/4A248C71F9838A418625850C00170CA0/$File/MEDRANO_MALDONADO_JOSE_RAUL.pdf</t>
  </si>
  <si>
    <t>Coordinador de Medición y Facturación</t>
  </si>
  <si>
    <t>Titular de la Unidad de Transparencia</t>
  </si>
  <si>
    <t>José Luis</t>
  </si>
  <si>
    <t xml:space="preserve">Mendoza </t>
  </si>
  <si>
    <t>Pérez</t>
  </si>
  <si>
    <t>http://www.cegaipslp.org.mx/HV2020.nsf/nombre_de_la_vista/CAE153A6DD58D1AC8625850C00173437/$File/MENDOZA_PEREZ_JOSE_LUIS.pdf</t>
  </si>
  <si>
    <t>Subdirector de Atención a Usuarios</t>
  </si>
  <si>
    <t>Martín</t>
  </si>
  <si>
    <t>Nuñez</t>
  </si>
  <si>
    <t>Limón</t>
  </si>
  <si>
    <t>http://www.cegaipslp.org.mx/HV2020.nsf/0B5A87DD1C2F08FA8625850C0017701A/$file/NU%C3%91EZ_LIMON_MARTIN.pdf</t>
  </si>
  <si>
    <t>Jefe de Medición e Hidrometros</t>
  </si>
  <si>
    <t>Ordaz</t>
  </si>
  <si>
    <t>Sandoval</t>
  </si>
  <si>
    <t>http://www.cegaipslp.org.mx/HV2020.nsf/nombre_de_la_vista/685C270172F9C66F8625850C00601943/$File/ORDAZ_SANDOVAL_GERARDO.pdf</t>
  </si>
  <si>
    <t>Subdirector de Distribución</t>
  </si>
  <si>
    <t>Dirección de Operación y Mantenimiento</t>
  </si>
  <si>
    <t>Ortiz</t>
  </si>
  <si>
    <t>Juan Miguel</t>
  </si>
  <si>
    <t>http://www.cegaipslp.org.mx/HV2020.nsf/nombre_de_la_vista/6AF13103ED0021668625850C00607B3B/$File/ORTIZ_MARTINEZ_JUAN_MIGUEL.pdf</t>
  </si>
  <si>
    <t>Jefe de Supervisión y Construcción</t>
  </si>
  <si>
    <t>Jefe de Área</t>
  </si>
  <si>
    <t>Juan Manuel</t>
  </si>
  <si>
    <t>http://www.cegaipslp.org.mx/HV2020.nsf/nombre_de_la_vista/1BE28B2A91F7D8F88625850C0060C1AD/$File/PEREZ_PEREZ_JUAN_MANUEL.pdf</t>
  </si>
  <si>
    <t>Director General</t>
  </si>
  <si>
    <t xml:space="preserve">Ricardo Fermín </t>
  </si>
  <si>
    <t xml:space="preserve">Purata </t>
  </si>
  <si>
    <t>Espinoza</t>
  </si>
  <si>
    <t>http://www.cegaipslp.org.mx/HV2020.nsf/nombre_de_la_vista/80838804F1F3547C8625850C00619066/$File/PURATA_EZPINOZA_RICARDO_FERMIN.pdf</t>
  </si>
  <si>
    <t>Director de Planeación y Construcción</t>
  </si>
  <si>
    <t>Direción General</t>
  </si>
  <si>
    <t>José Antonio</t>
  </si>
  <si>
    <t xml:space="preserve">Ramírez </t>
  </si>
  <si>
    <t>Gutierrez</t>
  </si>
  <si>
    <t>http://www.cegaipslp.org.mx/HV2020.nsf/nombre_de_la_vista/9CF1AEE24A6D15148625850C00625BBF/$File/RAMIREZ_GUTIERREZ_JOSE_ANTONIO.pdf</t>
  </si>
  <si>
    <t>Humberto</t>
  </si>
  <si>
    <t>Jefe de Atención a Usuarios</t>
  </si>
  <si>
    <t>Laura Celina</t>
  </si>
  <si>
    <t>Rodríguez</t>
  </si>
  <si>
    <t>Lupercio</t>
  </si>
  <si>
    <t>http://www.cegaipslp.org.mx/HV2020.nsf/nombre_de_la_vista/6CD4F941C5F639C68625850C0063404B/$File/RODRIGUEZ_LUPERCIO_LAURA_CELINA.pdf</t>
  </si>
  <si>
    <t>Subdirector de Alcantarillado</t>
  </si>
  <si>
    <t>Jesus Cuahutémoc</t>
  </si>
  <si>
    <t>http://www.cegaipslp.org.mx/HV2020.nsf/nombre_de_la_vista/D34FCB26BBC6230B8625850C006405EE/$File/RODRIGUEZ_RODRIGUEZ_JESUS_CUAHUTEMOC.pdf</t>
  </si>
  <si>
    <t>Jefe de Presupuestos</t>
  </si>
  <si>
    <t>Roxana</t>
  </si>
  <si>
    <t>Tobías</t>
  </si>
  <si>
    <t>Nájera</t>
  </si>
  <si>
    <t>http://www.cegaipslp.org.mx/HV2020.nsf/nombre_de_la_vista/96C2E4F845B10EEE8625850C00649697/$File/TOBIAS_NAJERA_ROXANA.pdf</t>
  </si>
  <si>
    <t>Subdirector de Medición y Facturación</t>
  </si>
  <si>
    <t>Ulises Fabián</t>
  </si>
  <si>
    <t>Reyna</t>
  </si>
  <si>
    <t>Toro</t>
  </si>
  <si>
    <t>http://www.cegaipslp.org.mx/HV2020.nsf/nombre_de_la_vista/36B4134903114E348625850C0064E1ED/$File/TORO_REYNA_ULISES_FABIAN.pdf</t>
  </si>
  <si>
    <t>Jefe de Selección, Capacitación y Desarrollo</t>
  </si>
  <si>
    <t>Torres</t>
  </si>
  <si>
    <t>http://www.cegaipslp.org.mx/HV2020.nsf/nombre_de_la_vista/2CD58093771959558625850C00650C45/$File/TORRRES_MARTINEZ_HUMBERTO.pdf</t>
  </si>
  <si>
    <t>Coordinador de Procesos Comereciales</t>
  </si>
  <si>
    <t>Rafael</t>
  </si>
  <si>
    <t>Romero</t>
  </si>
  <si>
    <t xml:space="preserve">Villalobos </t>
  </si>
  <si>
    <t>http://www.cegaipslp.org.mx/HV2020.nsf/nombre_de_la_vista/1A2520F62854A91D8625850C00653CA9/$File/VILLALOBOS_ROMERO_RAFAEL.pdf</t>
  </si>
  <si>
    <t>Director de Operación y Mantenimiento</t>
  </si>
  <si>
    <t>Jorge Carlos</t>
  </si>
  <si>
    <t>Vivanco</t>
  </si>
  <si>
    <t>http://www.cegaipslp.org.mx/HV2020.nsf/nombre_de_la_vista/F57767872EC4E8F88625850C0065671F/$File/VIVANCO_TORRES_JORGE_CARLOS.pdf</t>
  </si>
  <si>
    <t>Esta declaración corresponde al año 2018, las declaraciones de situación patrimonial del ejercicio 2019 se presentan en el mes de mayo de 2020.</t>
  </si>
  <si>
    <t>Jaime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</si>
</sst>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3AD4A72CABF01C2E8625850C0006C07A/$File/GONZALEZ_MARTINEZ_JUAN_JOSE.pdf" TargetMode="External"/><Relationship Id="rId18" Type="http://schemas.openxmlformats.org/officeDocument/2006/relationships/hyperlink" Target="http://www.cegaipslp.org.mx/HV2020.nsf/nombre_de_la_vista/CAE153A6DD58D1AC8625850C00173437/$File/MENDOZA_PEREZ_JOSE_LUIS.pdf" TargetMode="External"/><Relationship Id="rId26" Type="http://schemas.openxmlformats.org/officeDocument/2006/relationships/hyperlink" Target="http://www.cegaipslp.org.mx/HV2020.nsf/nombre_de_la_vista/D34FCB26BBC6230B8625850C006405EE/$File/RODRIGUEZ_RODRIGUEZ_JESUS_CUAHUTEMOC.pdf" TargetMode="External"/><Relationship Id="rId39" Type="http://schemas.openxmlformats.org/officeDocument/2006/relationships/hyperlink" Target="http://www.cegaipslp.org.mx/HV2020.nsf/nombre_de_la_vista/FC21190C4CB3C2A68625850C00057132/$File/CONTRERAS_RUIZ_CELESTE.pdf" TargetMode="External"/><Relationship Id="rId21" Type="http://schemas.openxmlformats.org/officeDocument/2006/relationships/hyperlink" Target="http://www.cegaipslp.org.mx/HV2020.nsf/nombre_de_la_vista/6AF13103ED0021668625850C00607B3B/$File/ORTIZ_MARTINEZ_JUAN_MIGUEL.pdf" TargetMode="External"/><Relationship Id="rId34" Type="http://schemas.openxmlformats.org/officeDocument/2006/relationships/hyperlink" Target="http://www.cegaipslp.org.mx/HV2020.nsf/nombre_de_la_vista/4D17C29D6CDA59FF8625850C0003E2C8/$File/ALONSO_DE_VILLA_JOAQUIN.pdf" TargetMode="External"/><Relationship Id="rId42" Type="http://schemas.openxmlformats.org/officeDocument/2006/relationships/hyperlink" Target="http://www.cegaipslp.org.mx/HV2020.nsf/nombre_de_la_vista/EACCBD42AE2AB6878625850C0006189D/$File/ECHAVARRIA_DELGADO_ALBERTO_JAVIER.pdf" TargetMode="External"/><Relationship Id="rId47" Type="http://schemas.openxmlformats.org/officeDocument/2006/relationships/hyperlink" Target="http://www.cegaipslp.org.mx/HV2020.nsf/nombre_de_la_vista/5A3664EC496E52718625850C00087606/$File/MARTINEZ_OVIEDO_JUAN_EDUARDO.pdf" TargetMode="External"/><Relationship Id="rId50" Type="http://schemas.openxmlformats.org/officeDocument/2006/relationships/hyperlink" Target="http://www.cegaipslp.org.mx/HV2020.nsf/0B5A87DD1C2F08FA8625850C0017701A/$file/NU%C3%91EZ_LIMON_MARTIN.pdf" TargetMode="External"/><Relationship Id="rId55" Type="http://schemas.openxmlformats.org/officeDocument/2006/relationships/hyperlink" Target="http://www.cegaipslp.org.mx/HV2020.nsf/nombre_de_la_vista/9CF1AEE24A6D15148625850C00625BBF/$File/RAMIREZ_GUTIERREZ_JOSE_ANTONIO.pdf" TargetMode="External"/><Relationship Id="rId63" Type="http://schemas.openxmlformats.org/officeDocument/2006/relationships/hyperlink" Target="http://www.cegaipslp.org.mx/HV2020.nsf/0F935458D95131AD8625850C00036C17/$file/AGUI%C3%91AGA_ARVILLA_IRMA.pdf" TargetMode="External"/><Relationship Id="rId68" Type="http://schemas.openxmlformats.org/officeDocument/2006/relationships/hyperlink" Target="http://www.cegaipslp.org.mx/HV2020.nsf/nombre_de_la_vista/4A49208DCB152B988625850C000488BB/$File/CASTRO_PICAZZO_ARCADIO_MANUEL.pdf" TargetMode="External"/><Relationship Id="rId76" Type="http://schemas.openxmlformats.org/officeDocument/2006/relationships/hyperlink" Target="http://www.cegaipslp.org.mx/HV2020.nsf/FF9C93A4EE3A0AFF8625850C000780A2/$file/MALDONADO_ESCARE%C3%91O_GISELA.pdf" TargetMode="External"/><Relationship Id="rId84" Type="http://schemas.openxmlformats.org/officeDocument/2006/relationships/hyperlink" Target="http://www.cegaipslp.org.mx/HV2020.nsf/nombre_de_la_vista/1BE28B2A91F7D8F88625850C0060C1AD/$File/PEREZ_PEREZ_JUAN_MANUEL.pdf" TargetMode="External"/><Relationship Id="rId89" Type="http://schemas.openxmlformats.org/officeDocument/2006/relationships/hyperlink" Target="http://www.cegaipslp.org.mx/HV2020.nsf/nombre_de_la_vista/96C2E4F845B10EEE8625850C00649697/$File/TOBIAS_NAJERA_ROXANA.pdf" TargetMode="External"/><Relationship Id="rId7" Type="http://schemas.openxmlformats.org/officeDocument/2006/relationships/hyperlink" Target="http://www.cegaipslp.org.mx/HV2020.nsf/nombre_de_la_vista/BFC98ECEFE3E2A398625850C0004CF99/$File/CONTRERAS_MALIBRAN_CESAR_AUGUSTO.pdf" TargetMode="External"/><Relationship Id="rId71" Type="http://schemas.openxmlformats.org/officeDocument/2006/relationships/hyperlink" Target="http://www.cegaipslp.org.mx/HV2020.nsf/8958831CF696EAC48625850C0005A6D6/$file/DELGADO_ZU%C3%91IGA_JAIME.pdf" TargetMode="External"/><Relationship Id="rId92" Type="http://schemas.openxmlformats.org/officeDocument/2006/relationships/hyperlink" Target="http://www.cegaipslp.org.mx/HV2020.nsf/nombre_de_la_vista/1A2520F62854A91D8625850C00653CA9/$File/VILLALOBOS_ROMERO_RAFAEL.pdf" TargetMode="External"/><Relationship Id="rId2" Type="http://schemas.openxmlformats.org/officeDocument/2006/relationships/hyperlink" Target="http://www.cegaipslp.org.mx/HV2020.nsf/nombre_de_la_vista/633FB4C0E77C2DB78625850C0003A8CF/$File/ALMAZAN_OLIVARES_GERARDO.pdf" TargetMode="External"/><Relationship Id="rId16" Type="http://schemas.openxmlformats.org/officeDocument/2006/relationships/hyperlink" Target="http://www.cegaipslp.org.mx/HV2020.nsf/nombre_de_la_vista/5A3664EC496E52718625850C00087606/$File/MARTINEZ_OVIEDO_JUAN_EDUARDO.pdf" TargetMode="External"/><Relationship Id="rId29" Type="http://schemas.openxmlformats.org/officeDocument/2006/relationships/hyperlink" Target="http://www.cegaipslp.org.mx/HV2020.nsf/nombre_de_la_vista/2CD58093771959558625850C00650C45/$File/TORRRES_MARTINEZ_HUMBERTO.pdf" TargetMode="External"/><Relationship Id="rId11" Type="http://schemas.openxmlformats.org/officeDocument/2006/relationships/hyperlink" Target="http://www.cegaipslp.org.mx/HV2020.nsf/nombre_de_la_vista/EACCBD42AE2AB6878625850C0006189D/$File/ECHAVARRIA_DELGADO_ALBERTO_JAVIER.pdf" TargetMode="External"/><Relationship Id="rId24" Type="http://schemas.openxmlformats.org/officeDocument/2006/relationships/hyperlink" Target="http://www.cegaipslp.org.mx/HV2020.nsf/nombre_de_la_vista/9CF1AEE24A6D15148625850C00625BBF/$File/RAMIREZ_GUTIERREZ_JOSE_ANTONIO.pdf" TargetMode="External"/><Relationship Id="rId32" Type="http://schemas.openxmlformats.org/officeDocument/2006/relationships/hyperlink" Target="http://www.cegaipslp.org.mx/HV2020.nsf/0F935458D95131AD8625850C00036C17/$file/AGUI%C3%91AGA_ARVILLA_IRMA.pdf" TargetMode="External"/><Relationship Id="rId37" Type="http://schemas.openxmlformats.org/officeDocument/2006/relationships/hyperlink" Target="http://www.cegaipslp.org.mx/HV2020.nsf/nombre_de_la_vista/4A49208DCB152B988625850C000488BB/$File/CASTRO_PICAZZO_ARCADIO_MANUEL.pdf" TargetMode="External"/><Relationship Id="rId40" Type="http://schemas.openxmlformats.org/officeDocument/2006/relationships/hyperlink" Target="http://www.cegaipslp.org.mx/HV2020.nsf/8958831CF696EAC48625850C0005A6D6/$file/DELGADO_ZU%C3%91IGA_JAIME.pdf" TargetMode="External"/><Relationship Id="rId45" Type="http://schemas.openxmlformats.org/officeDocument/2006/relationships/hyperlink" Target="http://www.cegaipslp.org.mx/HV2020.nsf/FF9C93A4EE3A0AFF8625850C000780A2/$file/MALDONADO_ESCARE%C3%91O_GISELA.pdf" TargetMode="External"/><Relationship Id="rId53" Type="http://schemas.openxmlformats.org/officeDocument/2006/relationships/hyperlink" Target="http://www.cegaipslp.org.mx/HV2020.nsf/nombre_de_la_vista/1BE28B2A91F7D8F88625850C0060C1AD/$File/PEREZ_PEREZ_JUAN_MANUEL.pdf" TargetMode="External"/><Relationship Id="rId58" Type="http://schemas.openxmlformats.org/officeDocument/2006/relationships/hyperlink" Target="http://www.cegaipslp.org.mx/HV2020.nsf/nombre_de_la_vista/96C2E4F845B10EEE8625850C00649697/$File/TOBIAS_NAJERA_ROXANA.pdf" TargetMode="External"/><Relationship Id="rId66" Type="http://schemas.openxmlformats.org/officeDocument/2006/relationships/hyperlink" Target="http://www.cegaipslp.org.mx/HV2020.nsf/nombre_de_la_vista/4E67071224C0A6908625850C000420E7/$File/BARBOSA_ESQUEDA_CHRISTIAN.pdf" TargetMode="External"/><Relationship Id="rId74" Type="http://schemas.openxmlformats.org/officeDocument/2006/relationships/hyperlink" Target="http://www.cegaipslp.org.mx/HV2020.nsf/45CD16F6BB170D0C8625850C00066B44/$file/GERARDO_BRISE%C3%91O_AZPEITIA.pdf" TargetMode="External"/><Relationship Id="rId79" Type="http://schemas.openxmlformats.org/officeDocument/2006/relationships/hyperlink" Target="http://www.cegaipslp.org.mx/HV2020.nsf/nombre_de_la_vista/4A248C71F9838A418625850C00170CA0/$File/MEDRANO_MALDONADO_JOSE_RAUL.pdf" TargetMode="External"/><Relationship Id="rId87" Type="http://schemas.openxmlformats.org/officeDocument/2006/relationships/hyperlink" Target="http://www.cegaipslp.org.mx/HV2020.nsf/nombre_de_la_vista/6CD4F941C5F639C68625850C0063404B/$File/RODRIGUEZ_LUPERCIO_LAURA_CELINA.pdf" TargetMode="External"/><Relationship Id="rId5" Type="http://schemas.openxmlformats.org/officeDocument/2006/relationships/hyperlink" Target="http://www.cegaipslp.org.mx/HV2020.nsf/nombre_de_la_vista/5D9FD3540DB174078625850C000459B1/$File/CANTU_SANCHEZ_MARIA_ISABEL.pdf" TargetMode="External"/><Relationship Id="rId61" Type="http://schemas.openxmlformats.org/officeDocument/2006/relationships/hyperlink" Target="http://www.cegaipslp.org.mx/HV2020.nsf/nombre_de_la_vista/1A2520F62854A91D8625850C00653CA9/$File/VILLALOBOS_ROMERO_RAFAEL.pdf" TargetMode="External"/><Relationship Id="rId82" Type="http://schemas.openxmlformats.org/officeDocument/2006/relationships/hyperlink" Target="http://www.cegaipslp.org.mx/HV2020.nsf/nombre_de_la_vista/685C270172F9C66F8625850C00601943/$File/ORDAZ_SANDOVAL_GERARDO.pdf" TargetMode="External"/><Relationship Id="rId90" Type="http://schemas.openxmlformats.org/officeDocument/2006/relationships/hyperlink" Target="http://www.cegaipslp.org.mx/HV2020.nsf/nombre_de_la_vista/36B4134903114E348625850C0064E1ED/$File/TORO_REYNA_ULISES_FABIAN.pdf" TargetMode="External"/><Relationship Id="rId19" Type="http://schemas.openxmlformats.org/officeDocument/2006/relationships/hyperlink" Target="http://www.cegaipslp.org.mx/HV2020.nsf/0B5A87DD1C2F08FA8625850C0017701A/$file/NU%C3%91EZ_LIMON_MARTIN.pdf" TargetMode="External"/><Relationship Id="rId14" Type="http://schemas.openxmlformats.org/officeDocument/2006/relationships/hyperlink" Target="http://www.cegaipslp.org.mx/HV2020.nsf/FF9C93A4EE3A0AFF8625850C000780A2/$file/MALDONADO_ESCARE%C3%91O_GISELA.pdf" TargetMode="External"/><Relationship Id="rId22" Type="http://schemas.openxmlformats.org/officeDocument/2006/relationships/hyperlink" Target="http://www.cegaipslp.org.mx/HV2020.nsf/nombre_de_la_vista/1BE28B2A91F7D8F88625850C0060C1AD/$File/PEREZ_PEREZ_JUAN_MANUEL.pdf" TargetMode="External"/><Relationship Id="rId27" Type="http://schemas.openxmlformats.org/officeDocument/2006/relationships/hyperlink" Target="http://www.cegaipslp.org.mx/HV2020.nsf/nombre_de_la_vista/96C2E4F845B10EEE8625850C00649697/$File/TOBIAS_NAJERA_ROXANA.pdf" TargetMode="External"/><Relationship Id="rId30" Type="http://schemas.openxmlformats.org/officeDocument/2006/relationships/hyperlink" Target="http://www.cegaipslp.org.mx/HV2020.nsf/nombre_de_la_vista/1A2520F62854A91D8625850C00653CA9/$File/VILLALOBOS_ROMERO_RAFAEL.pdf" TargetMode="External"/><Relationship Id="rId35" Type="http://schemas.openxmlformats.org/officeDocument/2006/relationships/hyperlink" Target="http://www.cegaipslp.org.mx/HV2020.nsf/nombre_de_la_vista/4E67071224C0A6908625850C000420E7/$File/BARBOSA_ESQUEDA_CHRISTIAN.pdf" TargetMode="External"/><Relationship Id="rId43" Type="http://schemas.openxmlformats.org/officeDocument/2006/relationships/hyperlink" Target="http://www.cegaipslp.org.mx/HV2020.nsf/45CD16F6BB170D0C8625850C00066B44/$file/GERARDO_BRISE%C3%91O_AZPEITIA.pdf" TargetMode="External"/><Relationship Id="rId48" Type="http://schemas.openxmlformats.org/officeDocument/2006/relationships/hyperlink" Target="http://www.cegaipslp.org.mx/HV2020.nsf/nombre_de_la_vista/4A248C71F9838A418625850C00170CA0/$File/MEDRANO_MALDONADO_JOSE_RAUL.pdf" TargetMode="External"/><Relationship Id="rId56" Type="http://schemas.openxmlformats.org/officeDocument/2006/relationships/hyperlink" Target="http://www.cegaipslp.org.mx/HV2020.nsf/nombre_de_la_vista/6CD4F941C5F639C68625850C0063404B/$File/RODRIGUEZ_LUPERCIO_LAURA_CELINA.pdf" TargetMode="External"/><Relationship Id="rId64" Type="http://schemas.openxmlformats.org/officeDocument/2006/relationships/hyperlink" Target="http://www.cegaipslp.org.mx/HV2020.nsf/nombre_de_la_vista/633FB4C0E77C2DB78625850C0003A8CF/$File/ALMAZAN_OLIVARES_GERARDO.pdf" TargetMode="External"/><Relationship Id="rId69" Type="http://schemas.openxmlformats.org/officeDocument/2006/relationships/hyperlink" Target="http://www.cegaipslp.org.mx/HV2020.nsf/nombre_de_la_vista/BFC98ECEFE3E2A398625850C0004CF99/$File/CONTRERAS_MALIBRAN_CESAR_AUGUSTO.pdf" TargetMode="External"/><Relationship Id="rId77" Type="http://schemas.openxmlformats.org/officeDocument/2006/relationships/hyperlink" Target="http://www.cegaipslp.org.mx/HV2020.nsf/nombre_de_la_vista/E6FFE09B8DD098DB8625850C00080E30/$File/MARTINEZ_OROZCO_ALFONSO.pdf" TargetMode="External"/><Relationship Id="rId8" Type="http://schemas.openxmlformats.org/officeDocument/2006/relationships/hyperlink" Target="http://www.cegaipslp.org.mx/HV2020.nsf/nombre_de_la_vista/FC21190C4CB3C2A68625850C00057132/$File/CONTRERAS_RUIZ_CELESTE.pdf" TargetMode="External"/><Relationship Id="rId51" Type="http://schemas.openxmlformats.org/officeDocument/2006/relationships/hyperlink" Target="http://www.cegaipslp.org.mx/HV2020.nsf/nombre_de_la_vista/685C270172F9C66F8625850C00601943/$File/ORDAZ_SANDOVAL_GERARDO.pdf" TargetMode="External"/><Relationship Id="rId72" Type="http://schemas.openxmlformats.org/officeDocument/2006/relationships/hyperlink" Target="http://www.cegaipslp.org.mx/HV2020.nsf/nombre_de_la_vista/470A79DF2D1AE3888625850C0005D73F/$File/DURAN_DE_ANDA_EZEQUIEL_UBALDO.pdf" TargetMode="External"/><Relationship Id="rId80" Type="http://schemas.openxmlformats.org/officeDocument/2006/relationships/hyperlink" Target="http://www.cegaipslp.org.mx/HV2020.nsf/nombre_de_la_vista/CAE153A6DD58D1AC8625850C00173437/$File/MENDOZA_PEREZ_JOSE_LUIS.pdf" TargetMode="External"/><Relationship Id="rId85" Type="http://schemas.openxmlformats.org/officeDocument/2006/relationships/hyperlink" Target="http://www.cegaipslp.org.mx/HV2020.nsf/nombre_de_la_vista/80838804F1F3547C8625850C00619066/$File/PURATA_EZPINOZA_RICARDO_FERMIN.pdf" TargetMode="External"/><Relationship Id="rId93" Type="http://schemas.openxmlformats.org/officeDocument/2006/relationships/hyperlink" Target="http://www.cegaipslp.org.mx/HV2020.nsf/nombre_de_la_vista/F57767872EC4E8F88625850C0065671F/$File/VIVANCO_TORRES_JORGE_CARLOS.pdf" TargetMode="External"/><Relationship Id="rId3" Type="http://schemas.openxmlformats.org/officeDocument/2006/relationships/hyperlink" Target="http://www.cegaipslp.org.mx/HV2020.nsf/nombre_de_la_vista/4D17C29D6CDA59FF8625850C0003E2C8/$File/ALONSO_DE_VILLA_JOAQUIN.pdf" TargetMode="External"/><Relationship Id="rId12" Type="http://schemas.openxmlformats.org/officeDocument/2006/relationships/hyperlink" Target="http://www.cegaipslp.org.mx/HV2020.nsf/45CD16F6BB170D0C8625850C00066B44/$file/GERARDO_BRISE%C3%91O_AZPEITIA.pdf" TargetMode="External"/><Relationship Id="rId17" Type="http://schemas.openxmlformats.org/officeDocument/2006/relationships/hyperlink" Target="http://www.cegaipslp.org.mx/HV2020.nsf/nombre_de_la_vista/4A248C71F9838A418625850C00170CA0/$File/MEDRANO_MALDONADO_JOSE_RAUL.pdf" TargetMode="External"/><Relationship Id="rId25" Type="http://schemas.openxmlformats.org/officeDocument/2006/relationships/hyperlink" Target="http://www.cegaipslp.org.mx/HV2020.nsf/nombre_de_la_vista/6CD4F941C5F639C68625850C0063404B/$File/RODRIGUEZ_LUPERCIO_LAURA_CELINA.pdf" TargetMode="External"/><Relationship Id="rId33" Type="http://schemas.openxmlformats.org/officeDocument/2006/relationships/hyperlink" Target="http://www.cegaipslp.org.mx/HV2020.nsf/nombre_de_la_vista/633FB4C0E77C2DB78625850C0003A8CF/$File/ALMAZAN_OLIVARES_GERARDO.pdf" TargetMode="External"/><Relationship Id="rId38" Type="http://schemas.openxmlformats.org/officeDocument/2006/relationships/hyperlink" Target="http://www.cegaipslp.org.mx/HV2020.nsf/nombre_de_la_vista/BFC98ECEFE3E2A398625850C0004CF99/$File/CONTRERAS_MALIBRAN_CESAR_AUGUSTO.pdf" TargetMode="External"/><Relationship Id="rId46" Type="http://schemas.openxmlformats.org/officeDocument/2006/relationships/hyperlink" Target="http://www.cegaipslp.org.mx/HV2020.nsf/nombre_de_la_vista/E6FFE09B8DD098DB8625850C00080E30/$File/MARTINEZ_OROZCO_ALFONSO.pdf" TargetMode="External"/><Relationship Id="rId59" Type="http://schemas.openxmlformats.org/officeDocument/2006/relationships/hyperlink" Target="http://www.cegaipslp.org.mx/HV2020.nsf/nombre_de_la_vista/36B4134903114E348625850C0064E1ED/$File/TORO_REYNA_ULISES_FABIAN.pdf" TargetMode="External"/><Relationship Id="rId67" Type="http://schemas.openxmlformats.org/officeDocument/2006/relationships/hyperlink" Target="http://www.cegaipslp.org.mx/HV2020.nsf/nombre_de_la_vista/5D9FD3540DB174078625850C000459B1/$File/CANTU_SANCHEZ_MARIA_ISABEL.pdf" TargetMode="External"/><Relationship Id="rId20" Type="http://schemas.openxmlformats.org/officeDocument/2006/relationships/hyperlink" Target="http://www.cegaipslp.org.mx/HV2020.nsf/nombre_de_la_vista/685C270172F9C66F8625850C00601943/$File/ORDAZ_SANDOVAL_GERARDO.pdf" TargetMode="External"/><Relationship Id="rId41" Type="http://schemas.openxmlformats.org/officeDocument/2006/relationships/hyperlink" Target="http://www.cegaipslp.org.mx/HV2020.nsf/nombre_de_la_vista/470A79DF2D1AE3888625850C0005D73F/$File/DURAN_DE_ANDA_EZEQUIEL_UBALDO.pdf" TargetMode="External"/><Relationship Id="rId54" Type="http://schemas.openxmlformats.org/officeDocument/2006/relationships/hyperlink" Target="http://www.cegaipslp.org.mx/HV2020.nsf/nombre_de_la_vista/80838804F1F3547C8625850C00619066/$File/PURATA_EZPINOZA_RICARDO_FERMIN.pdf" TargetMode="External"/><Relationship Id="rId62" Type="http://schemas.openxmlformats.org/officeDocument/2006/relationships/hyperlink" Target="http://www.cegaipslp.org.mx/HV2020.nsf/nombre_de_la_vista/F57767872EC4E8F88625850C0065671F/$File/VIVANCO_TORRES_JORGE_CARLOS.pdf" TargetMode="External"/><Relationship Id="rId70" Type="http://schemas.openxmlformats.org/officeDocument/2006/relationships/hyperlink" Target="http://www.cegaipslp.org.mx/HV2020.nsf/nombre_de_la_vista/FC21190C4CB3C2A68625850C00057132/$File/CONTRERAS_RUIZ_CELESTE.pdf" TargetMode="External"/><Relationship Id="rId75" Type="http://schemas.openxmlformats.org/officeDocument/2006/relationships/hyperlink" Target="http://www.cegaipslp.org.mx/HV2020.nsf/nombre_de_la_vista/3AD4A72CABF01C2E8625850C0006C07A/$File/GONZALEZ_MARTINEZ_JUAN_JOSE.pdf" TargetMode="External"/><Relationship Id="rId83" Type="http://schemas.openxmlformats.org/officeDocument/2006/relationships/hyperlink" Target="http://www.cegaipslp.org.mx/HV2020.nsf/nombre_de_la_vista/6AF13103ED0021668625850C00607B3B/$File/ORTIZ_MARTINEZ_JUAN_MIGUEL.pdf" TargetMode="External"/><Relationship Id="rId88" Type="http://schemas.openxmlformats.org/officeDocument/2006/relationships/hyperlink" Target="http://www.cegaipslp.org.mx/HV2020.nsf/nombre_de_la_vista/D34FCB26BBC6230B8625850C006405EE/$File/RODRIGUEZ_RODRIGUEZ_JESUS_CUAHUTEMOC.pdf" TargetMode="External"/><Relationship Id="rId91" Type="http://schemas.openxmlformats.org/officeDocument/2006/relationships/hyperlink" Target="http://www.cegaipslp.org.mx/HV2020.nsf/nombre_de_la_vista/2CD58093771959558625850C00650C45/$File/TORRRES_MARTINEZ_HUMBERTO.pdf" TargetMode="External"/><Relationship Id="rId1" Type="http://schemas.openxmlformats.org/officeDocument/2006/relationships/hyperlink" Target="http://www.cegaipslp.org.mx/HV2020.nsf/0F935458D95131AD8625850C00036C17/$file/AGUI%C3%91AGA_ARVILLA_IRMA.pdf" TargetMode="External"/><Relationship Id="rId6" Type="http://schemas.openxmlformats.org/officeDocument/2006/relationships/hyperlink" Target="http://www.cegaipslp.org.mx/HV2020.nsf/nombre_de_la_vista/4A49208DCB152B988625850C000488BB/$File/CASTRO_PICAZZO_ARCADIO_MANUEL.pdf" TargetMode="External"/><Relationship Id="rId15" Type="http://schemas.openxmlformats.org/officeDocument/2006/relationships/hyperlink" Target="http://www.cegaipslp.org.mx/HV2020.nsf/nombre_de_la_vista/E6FFE09B8DD098DB8625850C00080E30/$File/MARTINEZ_OROZCO_ALFONSO.pdf" TargetMode="External"/><Relationship Id="rId23" Type="http://schemas.openxmlformats.org/officeDocument/2006/relationships/hyperlink" Target="http://www.cegaipslp.org.mx/HV2020.nsf/nombre_de_la_vista/80838804F1F3547C8625850C00619066/$File/PURATA_EZPINOZA_RICARDO_FERMIN.pdf" TargetMode="External"/><Relationship Id="rId28" Type="http://schemas.openxmlformats.org/officeDocument/2006/relationships/hyperlink" Target="http://www.cegaipslp.org.mx/HV2020.nsf/nombre_de_la_vista/36B4134903114E348625850C0064E1ED/$File/TORO_REYNA_ULISES_FABIAN.pdf" TargetMode="External"/><Relationship Id="rId36" Type="http://schemas.openxmlformats.org/officeDocument/2006/relationships/hyperlink" Target="http://www.cegaipslp.org.mx/HV2020.nsf/nombre_de_la_vista/5D9FD3540DB174078625850C000459B1/$File/CANTU_SANCHEZ_MARIA_ISABEL.pdf" TargetMode="External"/><Relationship Id="rId49" Type="http://schemas.openxmlformats.org/officeDocument/2006/relationships/hyperlink" Target="http://www.cegaipslp.org.mx/HV2020.nsf/nombre_de_la_vista/CAE153A6DD58D1AC8625850C00173437/$File/MENDOZA_PEREZ_JOSE_LUIS.pdf" TargetMode="External"/><Relationship Id="rId57" Type="http://schemas.openxmlformats.org/officeDocument/2006/relationships/hyperlink" Target="http://www.cegaipslp.org.mx/HV2020.nsf/nombre_de_la_vista/D34FCB26BBC6230B8625850C006405EE/$File/RODRIGUEZ_RODRIGUEZ_JESUS_CUAHUTEMOC.pdf" TargetMode="External"/><Relationship Id="rId10" Type="http://schemas.openxmlformats.org/officeDocument/2006/relationships/hyperlink" Target="http://www.cegaipslp.org.mx/HV2020.nsf/nombre_de_la_vista/470A79DF2D1AE3888625850C0005D73F/$File/DURAN_DE_ANDA_EZEQUIEL_UBALDO.pdf" TargetMode="External"/><Relationship Id="rId31" Type="http://schemas.openxmlformats.org/officeDocument/2006/relationships/hyperlink" Target="http://www.cegaipslp.org.mx/HV2020.nsf/nombre_de_la_vista/F57767872EC4E8F88625850C0065671F/$File/VIVANCO_TORRES_JORGE_CARLOS.pdf" TargetMode="External"/><Relationship Id="rId44" Type="http://schemas.openxmlformats.org/officeDocument/2006/relationships/hyperlink" Target="http://www.cegaipslp.org.mx/HV2020.nsf/nombre_de_la_vista/3AD4A72CABF01C2E8625850C0006C07A/$File/GONZALEZ_MARTINEZ_JUAN_JOSE.pdf" TargetMode="External"/><Relationship Id="rId52" Type="http://schemas.openxmlformats.org/officeDocument/2006/relationships/hyperlink" Target="http://www.cegaipslp.org.mx/HV2020.nsf/nombre_de_la_vista/6AF13103ED0021668625850C00607B3B/$File/ORTIZ_MARTINEZ_JUAN_MIGUEL.pdf" TargetMode="External"/><Relationship Id="rId60" Type="http://schemas.openxmlformats.org/officeDocument/2006/relationships/hyperlink" Target="http://www.cegaipslp.org.mx/HV2020.nsf/nombre_de_la_vista/2CD58093771959558625850C00650C45/$File/TORRRES_MARTINEZ_HUMBERTO.pdf" TargetMode="External"/><Relationship Id="rId65" Type="http://schemas.openxmlformats.org/officeDocument/2006/relationships/hyperlink" Target="http://www.cegaipslp.org.mx/HV2020.nsf/nombre_de_la_vista/4D17C29D6CDA59FF8625850C0003E2C8/$File/ALONSO_DE_VILLA_JOAQUIN.pdf" TargetMode="External"/><Relationship Id="rId73" Type="http://schemas.openxmlformats.org/officeDocument/2006/relationships/hyperlink" Target="http://www.cegaipslp.org.mx/HV2020.nsf/nombre_de_la_vista/EACCBD42AE2AB6878625850C0006189D/$File/ECHAVARRIA_DELGADO_ALBERTO_JAVIER.pdf" TargetMode="External"/><Relationship Id="rId78" Type="http://schemas.openxmlformats.org/officeDocument/2006/relationships/hyperlink" Target="http://www.cegaipslp.org.mx/HV2020.nsf/nombre_de_la_vista/5A3664EC496E52718625850C00087606/$File/MARTINEZ_OVIEDO_JUAN_EDUARDO.pdf" TargetMode="External"/><Relationship Id="rId81" Type="http://schemas.openxmlformats.org/officeDocument/2006/relationships/hyperlink" Target="http://www.cegaipslp.org.mx/HV2020.nsf/0B5A87DD1C2F08FA8625850C0017701A/$file/NU%C3%91EZ_LIMON_MARTIN.pdf" TargetMode="External"/><Relationship Id="rId86" Type="http://schemas.openxmlformats.org/officeDocument/2006/relationships/hyperlink" Target="http://www.cegaipslp.org.mx/HV2020.nsf/nombre_de_la_vista/9CF1AEE24A6D15148625850C00625BBF/$File/RAMIREZ_GUTIERREZ_JOSE_ANTONIO.pdf" TargetMode="External"/><Relationship Id="rId94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4E67071224C0A6908625850C000420E7/$File/BARBOSA_ESQUEDA_CHRISTIAN.pdf" TargetMode="External"/><Relationship Id="rId9" Type="http://schemas.openxmlformats.org/officeDocument/2006/relationships/hyperlink" Target="http://www.cegaipslp.org.mx/HV2020.nsf/8958831CF696EAC48625850C0005A6D6/$file/DELGADO_ZU%C3%91IGA_JAIM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3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ht="12.75">
      <c r="A8" s="2">
        <v>2019</v>
      </c>
      <c r="B8" s="3">
        <v>43678</v>
      </c>
      <c r="C8" s="3">
        <v>43708</v>
      </c>
      <c r="D8" s="2" t="s">
        <v>61</v>
      </c>
      <c r="E8" s="2">
        <v>23</v>
      </c>
      <c r="F8" s="2" t="s">
        <v>67</v>
      </c>
      <c r="G8" s="2" t="s">
        <v>68</v>
      </c>
      <c r="H8" s="2" t="s">
        <v>69</v>
      </c>
      <c r="I8" s="2" t="s">
        <v>70</v>
      </c>
      <c r="J8" s="2" t="s">
        <v>71</v>
      </c>
      <c r="K8" s="2" t="s">
        <v>72</v>
      </c>
      <c r="L8" s="2" t="s">
        <v>64</v>
      </c>
      <c r="M8" s="4" t="s">
        <v>74</v>
      </c>
      <c r="N8" s="4" t="s">
        <v>74</v>
      </c>
      <c r="O8" s="4" t="s">
        <v>74</v>
      </c>
      <c r="P8" s="2" t="s">
        <v>73</v>
      </c>
      <c r="Q8" s="3">
        <v>43717</v>
      </c>
      <c r="R8" s="3">
        <v>43686</v>
      </c>
      <c r="S8" s="2" t="s">
        <v>224</v>
      </c>
    </row>
    <row r="9" spans="1:19" s="2" customFormat="1" ht="12.75">
      <c r="A9" s="2">
        <v>2019</v>
      </c>
      <c r="B9" s="3">
        <v>43678</v>
      </c>
      <c r="C9" s="3">
        <v>43708</v>
      </c>
      <c r="D9" s="2" t="s">
        <v>61</v>
      </c>
      <c r="E9" s="2">
        <v>1078</v>
      </c>
      <c r="F9" s="2" t="s">
        <v>75</v>
      </c>
      <c r="G9" s="2" t="s">
        <v>68</v>
      </c>
      <c r="H9" s="2" t="s">
        <v>76</v>
      </c>
      <c r="I9" s="2" t="s">
        <v>77</v>
      </c>
      <c r="J9" s="2" t="s">
        <v>78</v>
      </c>
      <c r="K9" s="2" t="s">
        <v>79</v>
      </c>
      <c r="L9" s="2" t="s">
        <v>64</v>
      </c>
      <c r="M9" s="4" t="s">
        <v>80</v>
      </c>
      <c r="N9" s="4" t="s">
        <v>80</v>
      </c>
      <c r="O9" s="4" t="s">
        <v>80</v>
      </c>
      <c r="P9" s="2" t="s">
        <v>73</v>
      </c>
      <c r="Q9" s="3">
        <v>43717</v>
      </c>
      <c r="R9" s="3">
        <v>43686</v>
      </c>
      <c r="S9" s="2" t="s">
        <v>224</v>
      </c>
    </row>
    <row r="10" spans="1:19" s="2" customFormat="1" ht="12.75">
      <c r="A10" s="2">
        <v>2019</v>
      </c>
      <c r="B10" s="3">
        <v>43678</v>
      </c>
      <c r="C10" s="3">
        <v>43708</v>
      </c>
      <c r="D10" s="2" t="s">
        <v>61</v>
      </c>
      <c r="E10" s="2">
        <v>1069</v>
      </c>
      <c r="F10" s="2" t="s">
        <v>81</v>
      </c>
      <c r="G10" s="2" t="s">
        <v>82</v>
      </c>
      <c r="H10" s="2" t="s">
        <v>83</v>
      </c>
      <c r="I10" s="2" t="s">
        <v>84</v>
      </c>
      <c r="J10" s="2" t="s">
        <v>85</v>
      </c>
      <c r="K10" s="2" t="s">
        <v>86</v>
      </c>
      <c r="L10" s="2" t="s">
        <v>64</v>
      </c>
      <c r="M10" s="4" t="s">
        <v>87</v>
      </c>
      <c r="N10" s="4" t="s">
        <v>87</v>
      </c>
      <c r="O10" s="4" t="s">
        <v>87</v>
      </c>
      <c r="P10" s="2" t="s">
        <v>73</v>
      </c>
      <c r="Q10" s="3">
        <v>43717</v>
      </c>
      <c r="R10" s="3">
        <v>43686</v>
      </c>
      <c r="S10" s="2" t="s">
        <v>224</v>
      </c>
    </row>
    <row r="11" spans="1:19" s="2" customFormat="1" ht="12.75">
      <c r="A11" s="2">
        <v>2019</v>
      </c>
      <c r="B11" s="3">
        <v>43678</v>
      </c>
      <c r="C11" s="3">
        <v>43708</v>
      </c>
      <c r="D11" s="2" t="s">
        <v>61</v>
      </c>
      <c r="E11" s="2">
        <v>1071</v>
      </c>
      <c r="F11" s="2" t="s">
        <v>88</v>
      </c>
      <c r="G11" s="2" t="s">
        <v>68</v>
      </c>
      <c r="H11" s="2" t="s">
        <v>89</v>
      </c>
      <c r="I11" s="2" t="s">
        <v>90</v>
      </c>
      <c r="J11" s="2" t="s">
        <v>91</v>
      </c>
      <c r="K11" s="2" t="s">
        <v>92</v>
      </c>
      <c r="L11" s="2" t="s">
        <v>64</v>
      </c>
      <c r="M11" s="4" t="s">
        <v>93</v>
      </c>
      <c r="N11" s="4" t="s">
        <v>93</v>
      </c>
      <c r="O11" s="4" t="s">
        <v>93</v>
      </c>
      <c r="P11" s="2" t="s">
        <v>73</v>
      </c>
      <c r="Q11" s="3">
        <v>43717</v>
      </c>
      <c r="R11" s="3">
        <v>43686</v>
      </c>
      <c r="S11" s="2" t="s">
        <v>224</v>
      </c>
    </row>
    <row r="12" spans="1:19" s="2" customFormat="1" ht="12.75">
      <c r="A12" s="2">
        <v>2019</v>
      </c>
      <c r="B12" s="3">
        <v>43678</v>
      </c>
      <c r="C12" s="3">
        <v>43708</v>
      </c>
      <c r="D12" s="2" t="s">
        <v>61</v>
      </c>
      <c r="E12" s="2">
        <v>623</v>
      </c>
      <c r="F12" s="2" t="s">
        <v>94</v>
      </c>
      <c r="G12" s="2" t="s">
        <v>68</v>
      </c>
      <c r="H12" s="2" t="s">
        <v>95</v>
      </c>
      <c r="I12" s="2" t="s">
        <v>96</v>
      </c>
      <c r="J12" s="2" t="s">
        <v>97</v>
      </c>
      <c r="K12" s="2" t="s">
        <v>98</v>
      </c>
      <c r="L12" s="2" t="s">
        <v>64</v>
      </c>
      <c r="M12" s="4" t="s">
        <v>99</v>
      </c>
      <c r="N12" s="4" t="s">
        <v>99</v>
      </c>
      <c r="O12" s="4" t="s">
        <v>99</v>
      </c>
      <c r="P12" s="2" t="s">
        <v>73</v>
      </c>
      <c r="Q12" s="3">
        <v>43717</v>
      </c>
      <c r="R12" s="3">
        <v>43686</v>
      </c>
      <c r="S12" s="2" t="s">
        <v>224</v>
      </c>
    </row>
    <row r="13" spans="1:19" s="2" customFormat="1" ht="12.75">
      <c r="A13" s="2">
        <v>2019</v>
      </c>
      <c r="B13" s="3">
        <v>43678</v>
      </c>
      <c r="C13" s="3">
        <v>43708</v>
      </c>
      <c r="D13" s="2" t="s">
        <v>61</v>
      </c>
      <c r="E13" s="2">
        <v>916</v>
      </c>
      <c r="F13" s="2" t="s">
        <v>100</v>
      </c>
      <c r="G13" s="2" t="s">
        <v>68</v>
      </c>
      <c r="H13" s="2" t="s">
        <v>76</v>
      </c>
      <c r="I13" s="2" t="s">
        <v>101</v>
      </c>
      <c r="J13" s="2" t="s">
        <v>102</v>
      </c>
      <c r="K13" s="2" t="s">
        <v>103</v>
      </c>
      <c r="L13" s="2" t="s">
        <v>64</v>
      </c>
      <c r="M13" s="4" t="s">
        <v>104</v>
      </c>
      <c r="N13" s="4" t="s">
        <v>104</v>
      </c>
      <c r="O13" s="4" t="s">
        <v>104</v>
      </c>
      <c r="P13" s="2" t="s">
        <v>73</v>
      </c>
      <c r="Q13" s="3">
        <v>43717</v>
      </c>
      <c r="R13" s="3">
        <v>43686</v>
      </c>
      <c r="S13" s="2" t="s">
        <v>224</v>
      </c>
    </row>
    <row r="14" spans="1:19" s="2" customFormat="1" ht="12.75">
      <c r="A14" s="2">
        <v>2019</v>
      </c>
      <c r="B14" s="3">
        <v>43678</v>
      </c>
      <c r="C14" s="3">
        <v>43708</v>
      </c>
      <c r="D14" s="2" t="s">
        <v>61</v>
      </c>
      <c r="E14" s="2">
        <v>1068</v>
      </c>
      <c r="F14" s="2" t="s">
        <v>105</v>
      </c>
      <c r="G14" s="2" t="s">
        <v>106</v>
      </c>
      <c r="H14" s="2" t="s">
        <v>89</v>
      </c>
      <c r="I14" s="2" t="s">
        <v>107</v>
      </c>
      <c r="J14" s="2" t="s">
        <v>108</v>
      </c>
      <c r="K14" s="2" t="s">
        <v>109</v>
      </c>
      <c r="L14" s="2" t="s">
        <v>64</v>
      </c>
      <c r="M14" s="4" t="s">
        <v>110</v>
      </c>
      <c r="N14" s="4" t="s">
        <v>110</v>
      </c>
      <c r="O14" s="4" t="s">
        <v>110</v>
      </c>
      <c r="P14" s="2" t="s">
        <v>73</v>
      </c>
      <c r="Q14" s="3">
        <v>43717</v>
      </c>
      <c r="R14" s="3">
        <v>43686</v>
      </c>
      <c r="S14" s="2" t="s">
        <v>224</v>
      </c>
    </row>
    <row r="15" spans="1:19" s="2" customFormat="1" ht="12.75">
      <c r="A15" s="2">
        <v>2019</v>
      </c>
      <c r="B15" s="3">
        <v>43678</v>
      </c>
      <c r="C15" s="3">
        <v>43708</v>
      </c>
      <c r="D15" s="2" t="s">
        <v>61</v>
      </c>
      <c r="E15" s="2">
        <v>22</v>
      </c>
      <c r="F15" s="2" t="s">
        <v>111</v>
      </c>
      <c r="G15" s="2" t="s">
        <v>112</v>
      </c>
      <c r="H15" s="2" t="s">
        <v>95</v>
      </c>
      <c r="I15" s="2" t="s">
        <v>113</v>
      </c>
      <c r="J15" s="2" t="s">
        <v>108</v>
      </c>
      <c r="K15" s="2" t="s">
        <v>114</v>
      </c>
      <c r="L15" s="2" t="s">
        <v>64</v>
      </c>
      <c r="M15" s="4" t="s">
        <v>115</v>
      </c>
      <c r="N15" s="4" t="s">
        <v>115</v>
      </c>
      <c r="O15" s="4" t="s">
        <v>115</v>
      </c>
      <c r="P15" s="2" t="s">
        <v>73</v>
      </c>
      <c r="Q15" s="3">
        <v>43717</v>
      </c>
      <c r="R15" s="3">
        <v>43686</v>
      </c>
      <c r="S15" s="2" t="s">
        <v>224</v>
      </c>
    </row>
    <row r="16" spans="1:19" s="2" customFormat="1" ht="12.75">
      <c r="A16" s="2">
        <v>2019</v>
      </c>
      <c r="B16" s="3">
        <v>43678</v>
      </c>
      <c r="C16" s="3">
        <v>43708</v>
      </c>
      <c r="D16" s="2" t="s">
        <v>61</v>
      </c>
      <c r="E16" s="2">
        <v>5113</v>
      </c>
      <c r="F16" s="2" t="s">
        <v>116</v>
      </c>
      <c r="G16" s="2" t="s">
        <v>112</v>
      </c>
      <c r="H16" s="2" t="s">
        <v>95</v>
      </c>
      <c r="I16" s="2" t="s">
        <v>225</v>
      </c>
      <c r="J16" s="2" t="s">
        <v>117</v>
      </c>
      <c r="K16" s="2" t="s">
        <v>118</v>
      </c>
      <c r="L16" s="2" t="s">
        <v>64</v>
      </c>
      <c r="M16" s="4" t="s">
        <v>119</v>
      </c>
      <c r="N16" s="4" t="s">
        <v>119</v>
      </c>
      <c r="O16" s="4" t="s">
        <v>119</v>
      </c>
      <c r="P16" s="2" t="s">
        <v>73</v>
      </c>
      <c r="Q16" s="3">
        <v>43717</v>
      </c>
      <c r="R16" s="3">
        <v>43686</v>
      </c>
      <c r="S16" s="2" t="s">
        <v>224</v>
      </c>
    </row>
    <row r="17" spans="1:19" s="2" customFormat="1" ht="12.75">
      <c r="A17" s="2">
        <v>2019</v>
      </c>
      <c r="B17" s="3">
        <v>43678</v>
      </c>
      <c r="C17" s="3">
        <v>43708</v>
      </c>
      <c r="D17" s="2" t="s">
        <v>61</v>
      </c>
      <c r="E17" s="2">
        <v>432</v>
      </c>
      <c r="F17" s="2" t="s">
        <v>120</v>
      </c>
      <c r="G17" s="2" t="s">
        <v>82</v>
      </c>
      <c r="H17" s="2" t="s">
        <v>83</v>
      </c>
      <c r="I17" s="2" t="s">
        <v>121</v>
      </c>
      <c r="J17" s="2" t="s">
        <v>122</v>
      </c>
      <c r="K17" s="2" t="s">
        <v>123</v>
      </c>
      <c r="L17" s="2" t="s">
        <v>64</v>
      </c>
      <c r="M17" s="4" t="s">
        <v>124</v>
      </c>
      <c r="N17" s="4" t="s">
        <v>124</v>
      </c>
      <c r="O17" s="4" t="s">
        <v>124</v>
      </c>
      <c r="P17" s="2" t="s">
        <v>73</v>
      </c>
      <c r="Q17" s="3">
        <v>43717</v>
      </c>
      <c r="R17" s="3">
        <v>43686</v>
      </c>
      <c r="S17" s="2" t="s">
        <v>224</v>
      </c>
    </row>
    <row r="18" spans="1:19" s="2" customFormat="1" ht="12.75">
      <c r="A18" s="2">
        <v>2019</v>
      </c>
      <c r="B18" s="3">
        <v>43678</v>
      </c>
      <c r="C18" s="3">
        <v>43708</v>
      </c>
      <c r="D18" s="2" t="s">
        <v>61</v>
      </c>
      <c r="F18" s="2" t="s">
        <v>125</v>
      </c>
      <c r="G18" s="2" t="s">
        <v>126</v>
      </c>
      <c r="H18" s="2" t="s">
        <v>127</v>
      </c>
      <c r="I18" s="2" t="s">
        <v>128</v>
      </c>
      <c r="J18" s="2" t="s">
        <v>129</v>
      </c>
      <c r="K18" s="2" t="s">
        <v>117</v>
      </c>
      <c r="L18" s="2" t="s">
        <v>64</v>
      </c>
      <c r="M18" s="4" t="s">
        <v>130</v>
      </c>
      <c r="N18" s="4" t="s">
        <v>130</v>
      </c>
      <c r="O18" s="4" t="s">
        <v>130</v>
      </c>
      <c r="P18" s="2" t="s">
        <v>73</v>
      </c>
      <c r="Q18" s="3">
        <v>43717</v>
      </c>
      <c r="R18" s="3">
        <v>43686</v>
      </c>
      <c r="S18" s="2" t="s">
        <v>224</v>
      </c>
    </row>
    <row r="19" spans="1:19" s="2" customFormat="1" ht="12.75">
      <c r="A19" s="2">
        <v>2019</v>
      </c>
      <c r="B19" s="3">
        <v>43678</v>
      </c>
      <c r="C19" s="3">
        <v>43708</v>
      </c>
      <c r="D19" s="2" t="s">
        <v>61</v>
      </c>
      <c r="E19" s="2">
        <v>444</v>
      </c>
      <c r="F19" s="2" t="s">
        <v>131</v>
      </c>
      <c r="G19" s="2" t="s">
        <v>112</v>
      </c>
      <c r="H19" s="2" t="s">
        <v>76</v>
      </c>
      <c r="I19" s="2" t="s">
        <v>77</v>
      </c>
      <c r="J19" s="2" t="s">
        <v>132</v>
      </c>
      <c r="K19" s="2" t="s">
        <v>133</v>
      </c>
      <c r="L19" s="2" t="s">
        <v>64</v>
      </c>
      <c r="M19" s="4" t="s">
        <v>134</v>
      </c>
      <c r="N19" s="4" t="s">
        <v>134</v>
      </c>
      <c r="O19" s="4" t="s">
        <v>134</v>
      </c>
      <c r="P19" s="2" t="s">
        <v>73</v>
      </c>
      <c r="Q19" s="3">
        <v>43717</v>
      </c>
      <c r="R19" s="3">
        <v>43686</v>
      </c>
      <c r="S19" s="2" t="s">
        <v>224</v>
      </c>
    </row>
    <row r="20" spans="1:19" s="2" customFormat="1" ht="12.75">
      <c r="A20" s="2">
        <v>2019</v>
      </c>
      <c r="B20" s="3">
        <v>43678</v>
      </c>
      <c r="C20" s="3">
        <v>43708</v>
      </c>
      <c r="D20" s="2" t="s">
        <v>61</v>
      </c>
      <c r="E20" s="2">
        <v>578</v>
      </c>
      <c r="F20" s="2" t="s">
        <v>135</v>
      </c>
      <c r="G20" s="2" t="s">
        <v>136</v>
      </c>
      <c r="H20" s="2" t="s">
        <v>95</v>
      </c>
      <c r="I20" s="2" t="s">
        <v>137</v>
      </c>
      <c r="J20" s="2" t="s">
        <v>138</v>
      </c>
      <c r="K20" s="2" t="s">
        <v>139</v>
      </c>
      <c r="L20" s="2" t="s">
        <v>64</v>
      </c>
      <c r="M20" s="4" t="s">
        <v>140</v>
      </c>
      <c r="N20" s="4" t="s">
        <v>140</v>
      </c>
      <c r="O20" s="4" t="s">
        <v>140</v>
      </c>
      <c r="P20" s="2" t="s">
        <v>73</v>
      </c>
      <c r="Q20" s="3">
        <v>43717</v>
      </c>
      <c r="R20" s="3">
        <v>43686</v>
      </c>
      <c r="S20" s="2" t="s">
        <v>224</v>
      </c>
    </row>
    <row r="21" spans="1:19" s="2" customFormat="1" ht="12.75">
      <c r="A21" s="2">
        <v>2019</v>
      </c>
      <c r="B21" s="3">
        <v>43678</v>
      </c>
      <c r="C21" s="3">
        <v>43708</v>
      </c>
      <c r="D21" s="2" t="s">
        <v>61</v>
      </c>
      <c r="E21" s="2">
        <v>576</v>
      </c>
      <c r="F21" s="2" t="s">
        <v>141</v>
      </c>
      <c r="G21" s="2" t="s">
        <v>112</v>
      </c>
      <c r="H21" s="2" t="s">
        <v>95</v>
      </c>
      <c r="I21" s="2" t="s">
        <v>142</v>
      </c>
      <c r="J21" s="2" t="s">
        <v>143</v>
      </c>
      <c r="K21" s="2" t="s">
        <v>144</v>
      </c>
      <c r="L21" s="2" t="s">
        <v>64</v>
      </c>
      <c r="M21" s="4" t="s">
        <v>145</v>
      </c>
      <c r="N21" s="4" t="s">
        <v>145</v>
      </c>
      <c r="O21" s="4" t="s">
        <v>145</v>
      </c>
      <c r="P21" s="2" t="s">
        <v>73</v>
      </c>
      <c r="Q21" s="3">
        <v>43717</v>
      </c>
      <c r="R21" s="3">
        <v>43686</v>
      </c>
      <c r="S21" s="2" t="s">
        <v>224</v>
      </c>
    </row>
    <row r="22" spans="1:19" s="2" customFormat="1" ht="12.75">
      <c r="A22" s="2">
        <v>2019</v>
      </c>
      <c r="B22" s="3">
        <v>43678</v>
      </c>
      <c r="C22" s="3">
        <v>43708</v>
      </c>
      <c r="D22" s="2" t="s">
        <v>61</v>
      </c>
      <c r="E22" s="2">
        <v>408</v>
      </c>
      <c r="F22" s="2" t="s">
        <v>146</v>
      </c>
      <c r="G22" s="2" t="s">
        <v>112</v>
      </c>
      <c r="H22" s="2" t="s">
        <v>95</v>
      </c>
      <c r="I22" s="2" t="s">
        <v>147</v>
      </c>
      <c r="J22" s="2" t="s">
        <v>139</v>
      </c>
      <c r="K22" s="2" t="s">
        <v>148</v>
      </c>
      <c r="L22" s="2" t="s">
        <v>64</v>
      </c>
      <c r="M22" s="4" t="s">
        <v>149</v>
      </c>
      <c r="N22" s="4" t="s">
        <v>149</v>
      </c>
      <c r="O22" s="4" t="s">
        <v>149</v>
      </c>
      <c r="P22" s="2" t="s">
        <v>73</v>
      </c>
      <c r="Q22" s="3">
        <v>43717</v>
      </c>
      <c r="R22" s="3">
        <v>43686</v>
      </c>
      <c r="S22" s="2" t="s">
        <v>224</v>
      </c>
    </row>
    <row r="23" spans="1:19" s="2" customFormat="1" ht="12.75">
      <c r="A23" s="2">
        <v>2019</v>
      </c>
      <c r="B23" s="3">
        <v>43678</v>
      </c>
      <c r="C23" s="3">
        <v>43708</v>
      </c>
      <c r="D23" s="2" t="s">
        <v>61</v>
      </c>
      <c r="E23" s="2">
        <v>1070</v>
      </c>
      <c r="F23" s="2" t="s">
        <v>150</v>
      </c>
      <c r="G23" s="2" t="s">
        <v>82</v>
      </c>
      <c r="H23" s="2" t="s">
        <v>83</v>
      </c>
      <c r="I23" s="2" t="s">
        <v>151</v>
      </c>
      <c r="J23" s="2" t="s">
        <v>139</v>
      </c>
      <c r="K23" s="2" t="s">
        <v>152</v>
      </c>
      <c r="L23" s="2" t="s">
        <v>64</v>
      </c>
      <c r="M23" s="4" t="s">
        <v>153</v>
      </c>
      <c r="N23" s="4" t="s">
        <v>153</v>
      </c>
      <c r="O23" s="4" t="s">
        <v>153</v>
      </c>
      <c r="P23" s="2" t="s">
        <v>73</v>
      </c>
      <c r="Q23" s="3">
        <v>43717</v>
      </c>
      <c r="R23" s="3">
        <v>43686</v>
      </c>
      <c r="S23" s="2" t="s">
        <v>224</v>
      </c>
    </row>
    <row r="24" spans="1:19" s="2" customFormat="1" ht="12.75">
      <c r="A24" s="2">
        <v>2019</v>
      </c>
      <c r="B24" s="3">
        <v>43678</v>
      </c>
      <c r="C24" s="3">
        <v>43708</v>
      </c>
      <c r="D24" s="2" t="s">
        <v>61</v>
      </c>
      <c r="E24" s="2">
        <v>463</v>
      </c>
      <c r="F24" s="2" t="s">
        <v>158</v>
      </c>
      <c r="G24" s="2" t="s">
        <v>154</v>
      </c>
      <c r="H24" s="2" t="s">
        <v>89</v>
      </c>
      <c r="I24" s="2" t="s">
        <v>155</v>
      </c>
      <c r="J24" s="2" t="s">
        <v>156</v>
      </c>
      <c r="K24" s="2" t="s">
        <v>143</v>
      </c>
      <c r="L24" s="2" t="s">
        <v>64</v>
      </c>
      <c r="M24" s="4" t="s">
        <v>157</v>
      </c>
      <c r="N24" s="4" t="s">
        <v>157</v>
      </c>
      <c r="O24" s="4" t="s">
        <v>157</v>
      </c>
      <c r="P24" s="2" t="s">
        <v>73</v>
      </c>
      <c r="Q24" s="3">
        <v>43717</v>
      </c>
      <c r="R24" s="3">
        <v>43686</v>
      </c>
      <c r="S24" s="2" t="s">
        <v>224</v>
      </c>
    </row>
    <row r="25" spans="1:19" s="2" customFormat="1" ht="12.75">
      <c r="A25" s="2">
        <v>2019</v>
      </c>
      <c r="B25" s="3">
        <v>43678</v>
      </c>
      <c r="C25" s="3">
        <v>43708</v>
      </c>
      <c r="D25" s="2" t="s">
        <v>61</v>
      </c>
      <c r="E25" s="2">
        <v>943</v>
      </c>
      <c r="F25" s="2" t="s">
        <v>159</v>
      </c>
      <c r="G25" s="2" t="s">
        <v>82</v>
      </c>
      <c r="H25" s="2" t="s">
        <v>83</v>
      </c>
      <c r="I25" s="2" t="s">
        <v>160</v>
      </c>
      <c r="J25" s="2" t="s">
        <v>161</v>
      </c>
      <c r="K25" s="2" t="s">
        <v>162</v>
      </c>
      <c r="L25" s="2" t="s">
        <v>64</v>
      </c>
      <c r="M25" s="4" t="s">
        <v>163</v>
      </c>
      <c r="N25" s="4" t="s">
        <v>163</v>
      </c>
      <c r="O25" s="4" t="s">
        <v>163</v>
      </c>
      <c r="P25" s="2" t="s">
        <v>73</v>
      </c>
      <c r="Q25" s="3">
        <v>43717</v>
      </c>
      <c r="R25" s="3">
        <v>43686</v>
      </c>
      <c r="S25" s="2" t="s">
        <v>224</v>
      </c>
    </row>
    <row r="26" spans="1:19" s="2" customFormat="1" ht="12.75">
      <c r="A26" s="2">
        <v>2019</v>
      </c>
      <c r="B26" s="3">
        <v>43678</v>
      </c>
      <c r="C26" s="3">
        <v>43708</v>
      </c>
      <c r="D26" s="2" t="s">
        <v>61</v>
      </c>
      <c r="E26" s="2">
        <v>75</v>
      </c>
      <c r="F26" s="2" t="s">
        <v>164</v>
      </c>
      <c r="G26" s="2" t="s">
        <v>68</v>
      </c>
      <c r="H26" s="2" t="s">
        <v>89</v>
      </c>
      <c r="I26" s="2" t="s">
        <v>165</v>
      </c>
      <c r="J26" s="2" t="s">
        <v>166</v>
      </c>
      <c r="K26" s="2" t="s">
        <v>167</v>
      </c>
      <c r="L26" s="2" t="s">
        <v>64</v>
      </c>
      <c r="M26" s="4" t="s">
        <v>168</v>
      </c>
      <c r="N26" s="4" t="s">
        <v>168</v>
      </c>
      <c r="O26" s="4" t="s">
        <v>168</v>
      </c>
      <c r="P26" s="2" t="s">
        <v>73</v>
      </c>
      <c r="Q26" s="3">
        <v>43717</v>
      </c>
      <c r="R26" s="3">
        <v>43686</v>
      </c>
      <c r="S26" s="2" t="s">
        <v>224</v>
      </c>
    </row>
    <row r="27" spans="1:19" s="2" customFormat="1" ht="12.75">
      <c r="A27" s="2">
        <v>2019</v>
      </c>
      <c r="B27" s="3">
        <v>43678</v>
      </c>
      <c r="C27" s="3">
        <v>43708</v>
      </c>
      <c r="D27" s="2" t="s">
        <v>61</v>
      </c>
      <c r="E27" s="2">
        <v>373</v>
      </c>
      <c r="F27" s="2" t="s">
        <v>169</v>
      </c>
      <c r="G27" s="2" t="s">
        <v>179</v>
      </c>
      <c r="H27" s="2" t="s">
        <v>89</v>
      </c>
      <c r="I27" s="2" t="s">
        <v>77</v>
      </c>
      <c r="J27" s="2" t="s">
        <v>170</v>
      </c>
      <c r="K27" s="2" t="s">
        <v>171</v>
      </c>
      <c r="L27" s="2" t="s">
        <v>64</v>
      </c>
      <c r="M27" s="4" t="s">
        <v>172</v>
      </c>
      <c r="N27" s="4" t="s">
        <v>172</v>
      </c>
      <c r="O27" s="4" t="s">
        <v>172</v>
      </c>
      <c r="P27" s="2" t="s">
        <v>73</v>
      </c>
      <c r="Q27" s="3">
        <v>43717</v>
      </c>
      <c r="R27" s="3">
        <v>43686</v>
      </c>
      <c r="S27" s="2" t="s">
        <v>224</v>
      </c>
    </row>
    <row r="28" spans="1:19" s="2" customFormat="1" ht="12.75">
      <c r="A28" s="2">
        <v>2019</v>
      </c>
      <c r="B28" s="3">
        <v>43678</v>
      </c>
      <c r="C28" s="3">
        <v>43708</v>
      </c>
      <c r="D28" s="2" t="s">
        <v>61</v>
      </c>
      <c r="E28" s="2">
        <v>591</v>
      </c>
      <c r="F28" s="2" t="s">
        <v>173</v>
      </c>
      <c r="G28" s="2" t="s">
        <v>68</v>
      </c>
      <c r="H28" s="2" t="s">
        <v>174</v>
      </c>
      <c r="I28" s="2" t="s">
        <v>176</v>
      </c>
      <c r="J28" s="2" t="s">
        <v>175</v>
      </c>
      <c r="K28" s="2" t="s">
        <v>139</v>
      </c>
      <c r="L28" s="2" t="s">
        <v>64</v>
      </c>
      <c r="M28" s="4" t="s">
        <v>177</v>
      </c>
      <c r="N28" s="4" t="s">
        <v>177</v>
      </c>
      <c r="O28" s="4" t="s">
        <v>177</v>
      </c>
      <c r="P28" s="2" t="s">
        <v>73</v>
      </c>
      <c r="Q28" s="3">
        <v>43717</v>
      </c>
      <c r="R28" s="3">
        <v>43686</v>
      </c>
      <c r="S28" s="2" t="s">
        <v>224</v>
      </c>
    </row>
    <row r="29" spans="1:19" s="2" customFormat="1" ht="12.75">
      <c r="A29" s="2">
        <v>2019</v>
      </c>
      <c r="B29" s="3">
        <v>43678</v>
      </c>
      <c r="C29" s="3">
        <v>43708</v>
      </c>
      <c r="D29" s="2" t="s">
        <v>61</v>
      </c>
      <c r="E29" s="2">
        <v>982</v>
      </c>
      <c r="F29" s="2" t="s">
        <v>178</v>
      </c>
      <c r="G29" s="2" t="s">
        <v>179</v>
      </c>
      <c r="H29" s="2" t="s">
        <v>76</v>
      </c>
      <c r="I29" s="2" t="s">
        <v>180</v>
      </c>
      <c r="J29" s="2" t="s">
        <v>162</v>
      </c>
      <c r="K29" s="2" t="s">
        <v>162</v>
      </c>
      <c r="L29" s="2" t="s">
        <v>64</v>
      </c>
      <c r="M29" s="4" t="s">
        <v>181</v>
      </c>
      <c r="N29" s="4" t="s">
        <v>181</v>
      </c>
      <c r="O29" s="4" t="s">
        <v>181</v>
      </c>
      <c r="P29" s="2" t="s">
        <v>73</v>
      </c>
      <c r="Q29" s="3">
        <v>43717</v>
      </c>
      <c r="R29" s="3">
        <v>43686</v>
      </c>
      <c r="S29" s="2" t="s">
        <v>224</v>
      </c>
    </row>
    <row r="30" spans="1:19" s="2" customFormat="1" ht="12.75">
      <c r="A30" s="2">
        <v>2019</v>
      </c>
      <c r="B30" s="3">
        <v>43678</v>
      </c>
      <c r="C30" s="3">
        <v>43708</v>
      </c>
      <c r="D30" s="2" t="s">
        <v>54</v>
      </c>
      <c r="E30" s="2">
        <v>1018</v>
      </c>
      <c r="F30" s="2" t="s">
        <v>182</v>
      </c>
      <c r="G30" s="2" t="s">
        <v>106</v>
      </c>
      <c r="H30" s="2" t="s">
        <v>83</v>
      </c>
      <c r="I30" s="2" t="s">
        <v>183</v>
      </c>
      <c r="J30" s="2" t="s">
        <v>184</v>
      </c>
      <c r="K30" s="2" t="s">
        <v>185</v>
      </c>
      <c r="L30" s="2" t="s">
        <v>64</v>
      </c>
      <c r="M30" s="4" t="s">
        <v>186</v>
      </c>
      <c r="N30" s="4" t="s">
        <v>186</v>
      </c>
      <c r="O30" s="4" t="s">
        <v>186</v>
      </c>
      <c r="P30" s="2" t="s">
        <v>73</v>
      </c>
      <c r="Q30" s="3">
        <v>43717</v>
      </c>
      <c r="R30" s="3">
        <v>43686</v>
      </c>
      <c r="S30" s="2" t="s">
        <v>224</v>
      </c>
    </row>
    <row r="31" spans="1:19" s="2" customFormat="1" ht="12.75">
      <c r="A31" s="2">
        <v>2019</v>
      </c>
      <c r="B31" s="3">
        <v>43678</v>
      </c>
      <c r="C31" s="3">
        <v>43708</v>
      </c>
      <c r="D31" s="2" t="s">
        <v>61</v>
      </c>
      <c r="E31" s="2">
        <v>1073</v>
      </c>
      <c r="F31" s="2" t="s">
        <v>187</v>
      </c>
      <c r="G31" s="2" t="s">
        <v>106</v>
      </c>
      <c r="H31" s="2" t="s">
        <v>188</v>
      </c>
      <c r="I31" s="2" t="s">
        <v>189</v>
      </c>
      <c r="J31" s="2" t="s">
        <v>190</v>
      </c>
      <c r="K31" s="2" t="s">
        <v>191</v>
      </c>
      <c r="L31" s="2" t="s">
        <v>64</v>
      </c>
      <c r="M31" s="4" t="s">
        <v>192</v>
      </c>
      <c r="N31" s="4" t="s">
        <v>192</v>
      </c>
      <c r="O31" s="4" t="s">
        <v>192</v>
      </c>
      <c r="P31" s="2" t="s">
        <v>73</v>
      </c>
      <c r="Q31" s="3">
        <v>43717</v>
      </c>
      <c r="R31" s="3">
        <v>43686</v>
      </c>
      <c r="S31" s="2" t="s">
        <v>224</v>
      </c>
    </row>
    <row r="32" spans="1:19" s="2" customFormat="1" ht="12.75">
      <c r="A32" s="2">
        <v>2019</v>
      </c>
      <c r="B32" s="3">
        <v>43678</v>
      </c>
      <c r="C32" s="3">
        <v>43708</v>
      </c>
      <c r="D32" s="2" t="s">
        <v>61</v>
      </c>
      <c r="E32" s="2">
        <v>5073</v>
      </c>
      <c r="F32" s="2" t="s">
        <v>194</v>
      </c>
      <c r="G32" s="2" t="s">
        <v>179</v>
      </c>
      <c r="H32" s="2" t="s">
        <v>89</v>
      </c>
      <c r="I32" s="2" t="s">
        <v>195</v>
      </c>
      <c r="J32" s="2" t="s">
        <v>196</v>
      </c>
      <c r="K32" s="2" t="s">
        <v>197</v>
      </c>
      <c r="L32" s="2" t="s">
        <v>64</v>
      </c>
      <c r="M32" s="4" t="s">
        <v>198</v>
      </c>
      <c r="N32" s="4" t="s">
        <v>198</v>
      </c>
      <c r="O32" s="4" t="s">
        <v>198</v>
      </c>
      <c r="P32" s="2" t="s">
        <v>73</v>
      </c>
      <c r="Q32" s="3">
        <v>43717</v>
      </c>
      <c r="R32" s="3">
        <v>43686</v>
      </c>
      <c r="S32" s="2" t="s">
        <v>224</v>
      </c>
    </row>
    <row r="33" spans="1:19" s="2" customFormat="1" ht="12.75">
      <c r="A33" s="2">
        <v>2019</v>
      </c>
      <c r="B33" s="3">
        <v>43678</v>
      </c>
      <c r="C33" s="3">
        <v>43708</v>
      </c>
      <c r="D33" s="2" t="s">
        <v>61</v>
      </c>
      <c r="E33" s="2">
        <v>545</v>
      </c>
      <c r="F33" s="2" t="s">
        <v>199</v>
      </c>
      <c r="G33" s="2" t="s">
        <v>68</v>
      </c>
      <c r="H33" s="2" t="s">
        <v>174</v>
      </c>
      <c r="I33" s="2" t="s">
        <v>200</v>
      </c>
      <c r="J33" s="2" t="s">
        <v>196</v>
      </c>
      <c r="K33" s="2" t="s">
        <v>196</v>
      </c>
      <c r="L33" s="2" t="s">
        <v>64</v>
      </c>
      <c r="M33" s="4" t="s">
        <v>201</v>
      </c>
      <c r="N33" s="4" t="s">
        <v>201</v>
      </c>
      <c r="O33" s="4" t="s">
        <v>201</v>
      </c>
      <c r="P33" s="2" t="s">
        <v>73</v>
      </c>
      <c r="Q33" s="3">
        <v>43717</v>
      </c>
      <c r="R33" s="3">
        <v>43686</v>
      </c>
      <c r="S33" s="2" t="s">
        <v>224</v>
      </c>
    </row>
    <row r="34" spans="1:19" s="2" customFormat="1" ht="12.75">
      <c r="A34" s="2">
        <v>2019</v>
      </c>
      <c r="B34" s="3">
        <v>43678</v>
      </c>
      <c r="C34" s="3">
        <v>43708</v>
      </c>
      <c r="D34" s="2" t="s">
        <v>61</v>
      </c>
      <c r="E34" s="2">
        <v>683</v>
      </c>
      <c r="F34" s="2" t="s">
        <v>202</v>
      </c>
      <c r="G34" s="2" t="s">
        <v>179</v>
      </c>
      <c r="H34" s="2" t="s">
        <v>95</v>
      </c>
      <c r="I34" s="2" t="s">
        <v>203</v>
      </c>
      <c r="J34" s="2" t="s">
        <v>204</v>
      </c>
      <c r="K34" s="2" t="s">
        <v>205</v>
      </c>
      <c r="L34" s="2" t="s">
        <v>64</v>
      </c>
      <c r="M34" s="4" t="s">
        <v>206</v>
      </c>
      <c r="N34" s="4" t="s">
        <v>206</v>
      </c>
      <c r="O34" s="4" t="s">
        <v>206</v>
      </c>
      <c r="P34" s="2" t="s">
        <v>73</v>
      </c>
      <c r="Q34" s="3">
        <v>43717</v>
      </c>
      <c r="R34" s="3">
        <v>43686</v>
      </c>
      <c r="S34" s="2" t="s">
        <v>224</v>
      </c>
    </row>
    <row r="35" spans="1:19" s="2" customFormat="1" ht="12.75">
      <c r="A35" s="2">
        <v>2019</v>
      </c>
      <c r="B35" s="3">
        <v>43678</v>
      </c>
      <c r="C35" s="3">
        <v>43708</v>
      </c>
      <c r="D35" s="2" t="s">
        <v>61</v>
      </c>
      <c r="E35" s="2">
        <v>1072</v>
      </c>
      <c r="F35" s="2" t="s">
        <v>207</v>
      </c>
      <c r="G35" s="2" t="s">
        <v>68</v>
      </c>
      <c r="H35" s="2" t="s">
        <v>89</v>
      </c>
      <c r="I35" s="2" t="s">
        <v>208</v>
      </c>
      <c r="J35" s="2" t="s">
        <v>210</v>
      </c>
      <c r="K35" s="2" t="s">
        <v>209</v>
      </c>
      <c r="L35" s="2" t="s">
        <v>64</v>
      </c>
      <c r="M35" s="4" t="s">
        <v>211</v>
      </c>
      <c r="N35" s="4" t="s">
        <v>211</v>
      </c>
      <c r="O35" s="4" t="s">
        <v>211</v>
      </c>
      <c r="P35" s="2" t="s">
        <v>73</v>
      </c>
      <c r="Q35" s="3">
        <v>43717</v>
      </c>
      <c r="R35" s="3">
        <v>43686</v>
      </c>
      <c r="S35" s="2" t="s">
        <v>224</v>
      </c>
    </row>
    <row r="36" spans="1:19" s="2" customFormat="1" ht="12.75">
      <c r="A36" s="2">
        <v>2019</v>
      </c>
      <c r="B36" s="3">
        <v>43678</v>
      </c>
      <c r="C36" s="3">
        <v>43708</v>
      </c>
      <c r="D36" s="2" t="s">
        <v>61</v>
      </c>
      <c r="E36" s="2">
        <v>429</v>
      </c>
      <c r="F36" s="2" t="s">
        <v>212</v>
      </c>
      <c r="G36" s="2" t="s">
        <v>179</v>
      </c>
      <c r="H36" s="2" t="s">
        <v>95</v>
      </c>
      <c r="I36" s="2" t="s">
        <v>193</v>
      </c>
      <c r="J36" s="2" t="s">
        <v>213</v>
      </c>
      <c r="K36" s="2" t="s">
        <v>139</v>
      </c>
      <c r="L36" s="2" t="s">
        <v>64</v>
      </c>
      <c r="M36" s="4" t="s">
        <v>214</v>
      </c>
      <c r="N36" s="4" t="s">
        <v>214</v>
      </c>
      <c r="O36" s="4" t="s">
        <v>214</v>
      </c>
      <c r="P36" s="2" t="s">
        <v>73</v>
      </c>
      <c r="Q36" s="3">
        <v>43717</v>
      </c>
      <c r="R36" s="3">
        <v>43686</v>
      </c>
      <c r="S36" s="2" t="s">
        <v>224</v>
      </c>
    </row>
    <row r="37" spans="1:19" s="2" customFormat="1" ht="12.75">
      <c r="A37" s="2">
        <v>2019</v>
      </c>
      <c r="B37" s="3">
        <v>43678</v>
      </c>
      <c r="C37" s="3">
        <v>43708</v>
      </c>
      <c r="D37" s="2" t="s">
        <v>61</v>
      </c>
      <c r="E37" s="2">
        <v>1118</v>
      </c>
      <c r="F37" s="2" t="s">
        <v>215</v>
      </c>
      <c r="G37" s="2" t="s">
        <v>154</v>
      </c>
      <c r="H37" s="2" t="s">
        <v>89</v>
      </c>
      <c r="I37" s="2" t="s">
        <v>216</v>
      </c>
      <c r="J37" s="2" t="s">
        <v>218</v>
      </c>
      <c r="K37" s="2" t="s">
        <v>217</v>
      </c>
      <c r="L37" s="2" t="s">
        <v>64</v>
      </c>
      <c r="M37" s="4" t="s">
        <v>219</v>
      </c>
      <c r="N37" s="4" t="s">
        <v>219</v>
      </c>
      <c r="O37" s="4" t="s">
        <v>219</v>
      </c>
      <c r="P37" s="2" t="s">
        <v>73</v>
      </c>
      <c r="Q37" s="3">
        <v>43717</v>
      </c>
      <c r="R37" s="3">
        <v>43686</v>
      </c>
      <c r="S37" s="2" t="s">
        <v>224</v>
      </c>
    </row>
    <row r="38" spans="1:19" s="2" customFormat="1" ht="12.75">
      <c r="A38" s="2">
        <v>2019</v>
      </c>
      <c r="B38" s="3">
        <v>43678</v>
      </c>
      <c r="C38" s="3">
        <v>43708</v>
      </c>
      <c r="D38" s="2" t="s">
        <v>61</v>
      </c>
      <c r="E38" s="2">
        <v>1019</v>
      </c>
      <c r="F38" s="2" t="s">
        <v>220</v>
      </c>
      <c r="G38" s="2" t="s">
        <v>106</v>
      </c>
      <c r="H38" s="2" t="s">
        <v>174</v>
      </c>
      <c r="I38" s="2" t="s">
        <v>221</v>
      </c>
      <c r="J38" s="2" t="s">
        <v>222</v>
      </c>
      <c r="K38" s="2" t="s">
        <v>213</v>
      </c>
      <c r="L38" s="2" t="s">
        <v>64</v>
      </c>
      <c r="M38" s="4" t="s">
        <v>223</v>
      </c>
      <c r="N38" s="4" t="s">
        <v>223</v>
      </c>
      <c r="O38" s="4" t="s">
        <v>223</v>
      </c>
      <c r="P38" s="2" t="s">
        <v>73</v>
      </c>
      <c r="Q38" s="3">
        <v>43717</v>
      </c>
      <c r="R38" s="3">
        <v>43686</v>
      </c>
      <c r="S38" s="2" t="s">
        <v>224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N8" r:id="rId32"/>
    <hyperlink ref="N9" r:id="rId33"/>
    <hyperlink ref="N10" r:id="rId34"/>
    <hyperlink ref="N11" r:id="rId35"/>
    <hyperlink ref="N12" r:id="rId36"/>
    <hyperlink ref="N13" r:id="rId37"/>
    <hyperlink ref="N14" r:id="rId38"/>
    <hyperlink ref="N15" r:id="rId39"/>
    <hyperlink ref="N16" r:id="rId40"/>
    <hyperlink ref="N17" r:id="rId41"/>
    <hyperlink ref="N18" r:id="rId42"/>
    <hyperlink ref="N19" r:id="rId43"/>
    <hyperlink ref="N20" r:id="rId44"/>
    <hyperlink ref="N21" r:id="rId45"/>
    <hyperlink ref="N22" r:id="rId46"/>
    <hyperlink ref="N23" r:id="rId47"/>
    <hyperlink ref="N24" r:id="rId48"/>
    <hyperlink ref="N25" r:id="rId49"/>
    <hyperlink ref="N26" r:id="rId50"/>
    <hyperlink ref="N27" r:id="rId51"/>
    <hyperlink ref="N28" r:id="rId52"/>
    <hyperlink ref="N29" r:id="rId53"/>
    <hyperlink ref="N30" r:id="rId54"/>
    <hyperlink ref="N31" r:id="rId55"/>
    <hyperlink ref="N32" r:id="rId56"/>
    <hyperlink ref="N33" r:id="rId57"/>
    <hyperlink ref="N34" r:id="rId58"/>
    <hyperlink ref="N35" r:id="rId59"/>
    <hyperlink ref="N36" r:id="rId60"/>
    <hyperlink ref="N37" r:id="rId61"/>
    <hyperlink ref="N38" r:id="rId62"/>
    <hyperlink ref="O8" r:id="rId63"/>
    <hyperlink ref="O9" r:id="rId64"/>
    <hyperlink ref="O10" r:id="rId65"/>
    <hyperlink ref="O11" r:id="rId66"/>
    <hyperlink ref="O12" r:id="rId67"/>
    <hyperlink ref="O13" r:id="rId68"/>
    <hyperlink ref="O14" r:id="rId69"/>
    <hyperlink ref="O15" r:id="rId70"/>
    <hyperlink ref="O16" r:id="rId71"/>
    <hyperlink ref="O17" r:id="rId72"/>
    <hyperlink ref="O18" r:id="rId73"/>
    <hyperlink ref="O19" r:id="rId74"/>
    <hyperlink ref="O20" r:id="rId75"/>
    <hyperlink ref="O21" r:id="rId76"/>
    <hyperlink ref="O22" r:id="rId77"/>
    <hyperlink ref="O23" r:id="rId78"/>
    <hyperlink ref="O24" r:id="rId79"/>
    <hyperlink ref="O25" r:id="rId80"/>
    <hyperlink ref="O26" r:id="rId81"/>
    <hyperlink ref="O27" r:id="rId82"/>
    <hyperlink ref="O28" r:id="rId83"/>
    <hyperlink ref="O29" r:id="rId84"/>
    <hyperlink ref="O30" r:id="rId85"/>
    <hyperlink ref="O31" r:id="rId86"/>
    <hyperlink ref="O32" r:id="rId87"/>
    <hyperlink ref="O33" r:id="rId88"/>
    <hyperlink ref="O34" r:id="rId89"/>
    <hyperlink ref="O35" r:id="rId90"/>
    <hyperlink ref="O36" r:id="rId91"/>
    <hyperlink ref="O37" r:id="rId92"/>
    <hyperlink ref="O38" r:id="rId93"/>
  </hyperlinks>
  <pageMargins left="0.7" right="0.7" top="0.75" bottom="0.75" header="0.3" footer="0.3"/>
  <pageSetup orientation="portrait" r:id="rId9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2018-06-19T14:50:10Z</dcterms:created>
  <dcterms:modified xsi:type="dcterms:W3CDTF">2020-02-17T20:32:58Z</dcterms:modified>
</cp:coreProperties>
</file>