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Formatos'!$A$7:$AV$51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<sst xmlns="http://schemas.openxmlformats.org/spreadsheetml/2006/main" count="1819" uniqueCount="466">
  <si>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</si>
  <si>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</si>
  <si>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</si>
  <si>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</si>
  <si>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</si>
  <si>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</si>
  <si>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</si>
  <si>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</si>
  <si>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</si>
  <si>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</si>
  <si>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</si>
  <si>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</si>
  <si>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</si>
  <si>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</si>
  <si>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</si>
  <si>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</si>
  <si>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</si>
  <si>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</si>
  <si>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</si>
  <si>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</si>
  <si>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</si>
  <si>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</si>
  <si>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</si>
  <si>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</si>
  <si>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</si>
  <si>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</si>
  <si>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</si>
  <si>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</si>
  <si>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</si>
  <si>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</si>
  <si>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</si>
  <si>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</si>
  <si>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</si>
  <si>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</si>
  <si>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</si>
  <si>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</si>
  <si>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</si>
  <si>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</si>
  <si>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</si>
  <si>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</si>
  <si>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</si>
  <si>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</si>
  <si>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</si>
  <si>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</si>
  <si>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</si>
  <si>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</si>
  <si>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</si>
  <si>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</si>
  <si>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</si>
  <si>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</si>
  <si>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</si>
  <si>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</si>
  <si>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</si>
  <si>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</si>
  <si>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</si>
  <si>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</si>
  <si>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</si>
  <si>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</si>
  <si>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</si>
  <si>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</si>
  <si>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</si>
  <si>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</si>
  <si>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</si>
  <si>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</si>
  <si>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</si>
  <si>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</si>
  <si>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</si>
  <si>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</si>
  <si>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</si>
  <si>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</si>
  <si>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</si>
  <si>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</si>
  <si>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</si>
  <si>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</si>
  <si>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</si>
  <si>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</si>
  <si>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</si>
  <si>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</si>
  <si>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</si>
  <si>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</si>
  <si>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</si>
  <si>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</si>
  <si>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</si>
  <si>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</si>
  <si>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</si>
  <si>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</si>
  <si>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</si>
  <si>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</si>
  <si>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</si>
  <si>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</si>
  <si>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</si>
  <si>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</si>
  <si>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</si>
  <si>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</si>
  <si>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</si>
  <si>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</si>
  <si>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</si>
  <si>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</si>
  <si>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</si>
  <si>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</si>
  <si>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</si>
  <si>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</si>
  <si>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</si>
  <si>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</si>
  <si>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</si>
  <si>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</si>
  <si>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</si>
  <si>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</si>
  <si>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</si>
  <si>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</si>
  <si>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</si>
  <si>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</si>
  <si>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</si>
  <si>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</si>
  <si>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</si>
  <si>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</si>
  <si>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</si>
  <si>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</si>
  <si>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</si>
  <si>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</si>
  <si>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</si>
  <si>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</si>
  <si>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</si>
  <si>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</si>
  <si>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</si>
  <si>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</si>
  <si>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</si>
  <si>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</si>
  <si>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</si>
  <si>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</si>
  <si>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</si>
  <si>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</si>
  <si>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</si>
  <si>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</si>
  <si>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</si>
  <si>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</si>
  <si>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</si>
  <si>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</si>
  <si>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</si>
  <si>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</si>
  <si>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</si>
  <si>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</si>
  <si>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</si>
  <si>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</si>
  <si>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</si>
  <si>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</si>
  <si>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</si>
  <si>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</si>
  <si>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</si>
  <si>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</si>
  <si>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</si>
  <si>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</si>
  <si>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</si>
  <si>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</si>
  <si>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</si>
  <si>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</si>
  <si>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</si>
  <si>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</si>
  <si>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</si>
  <si>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</si>
  <si>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</si>
  <si>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</si>
  <si>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</si>
  <si>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</si>
  <si>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</si>
  <si>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</si>
  <si>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</si>
  <si>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</si>
  <si>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</si>
  <si>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</si>
  <si>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</si>
  <si>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</si>
  <si>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</si>
  <si>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</si>
  <si>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</si>
  <si>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</si>
  <si>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</si>
  <si>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</si>
  <si>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</si>
  <si>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</si>
  <si>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</si>
  <si>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</si>
  <si>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</si>
  <si>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</si>
  <si>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</si>
  <si>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</si>
  <si>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</si>
  <si>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</si>
  <si>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</si>
  <si>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</si>
  <si>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</si>
  <si>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</si>
  <si>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</si>
  <si>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</si>
  <si>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</si>
  <si>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</si>
  <si>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</si>
  <si>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</si>
  <si>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</si>
  <si>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</si>
  <si>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</si>
  <si>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</si>
  <si>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</si>
  <si>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</si>
  <si>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</si>
  <si>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</si>
  <si>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</si>
  <si>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</si>
  <si>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</si>
  <si>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</si>
  <si>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</si>
  <si>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</si>
  <si>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</si>
  <si>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sin datos</t>
  </si>
  <si>
    <t>comercial</t>
  </si>
  <si>
    <t>No se genero</t>
  </si>
  <si>
    <t>Recursos Financieros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</si>
  <si>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</si>
  <si>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X</t>
  </si>
  <si>
    <t>TVI101027542</t>
  </si>
  <si>
    <t>TPE000315DV6</t>
  </si>
  <si>
    <t>MEGV900918175</t>
  </si>
  <si>
    <t>COGM9206217R2</t>
  </si>
  <si>
    <t>CTE050608QL5</t>
  </si>
  <si>
    <t>INN160316NQ1</t>
  </si>
  <si>
    <t>GOUU770603EC5</t>
  </si>
  <si>
    <t>AAHS790525SM3</t>
  </si>
  <si>
    <t>GAAJ8712036N7</t>
  </si>
  <si>
    <t>PGA0312157W8</t>
  </si>
  <si>
    <t>GAVA981005D93</t>
  </si>
  <si>
    <t>PHO050909SV7</t>
  </si>
  <si>
    <t>EIPA570802M99</t>
  </si>
  <si>
    <t>ICT970327QJ0</t>
  </si>
  <si>
    <t>ITE570731PS9</t>
  </si>
  <si>
    <t>RES131212331</t>
  </si>
  <si>
    <t>DGC1305074Z3</t>
  </si>
  <si>
    <t>CSU070301MK3</t>
  </si>
  <si>
    <t>TOCM7104184X0</t>
  </si>
  <si>
    <t>ANA050518RL1</t>
  </si>
  <si>
    <t>MUTC700516LD1</t>
  </si>
  <si>
    <t>CULF8308316F2</t>
  </si>
  <si>
    <t>AIRC821114MA8</t>
  </si>
  <si>
    <t>RSE090402JR3</t>
  </si>
  <si>
    <t>AAOM891120RP8</t>
  </si>
  <si>
    <t>AOAM961218V55</t>
  </si>
  <si>
    <t>CARC860322HR1</t>
  </si>
  <si>
    <t>EALA500903G6A</t>
  </si>
  <si>
    <t>HECG670113FWA</t>
  </si>
  <si>
    <t>GOMJ000103646</t>
  </si>
  <si>
    <t>OOPN721016CS3</t>
  </si>
  <si>
    <t>TQL140507744</t>
  </si>
  <si>
    <t>MAS991101DH9</t>
  </si>
  <si>
    <t>POAA860611HR2</t>
  </si>
  <si>
    <t>CAMF600122LY1</t>
  </si>
  <si>
    <t>LPF140207DS6</t>
  </si>
  <si>
    <t>CCU140123L27</t>
  </si>
  <si>
    <t>GBC150601FP0</t>
  </si>
  <si>
    <t>ZUSM7005178E5</t>
  </si>
  <si>
    <t>HELG910125BS5</t>
  </si>
  <si>
    <t>JILE6610238XA</t>
  </si>
  <si>
    <t>VACF761102IE2</t>
  </si>
  <si>
    <t>HEZC550520DP1</t>
  </si>
  <si>
    <t>CMS000710K60</t>
  </si>
  <si>
    <t>no-reply@factureya.com</t>
  </si>
  <si>
    <t>recepcion@hotelolmecaplaza.com</t>
  </si>
  <si>
    <t>Isalinas@innovateca.com.mx</t>
  </si>
  <si>
    <t>lumi_uriel@yahoo.com.mx</t>
  </si>
  <si>
    <t>vivaeleden@hotmail.com</t>
  </si>
  <si>
    <t>hnosbanquetesmendozavalles1@hotmail.com</t>
  </si>
  <si>
    <t>pitina@iteso.mx</t>
  </si>
  <si>
    <t>saloncandelariamatehuala@gmail.com</t>
  </si>
  <si>
    <t>diana.gallegos@sei.mx</t>
  </si>
  <si>
    <t>www.global.subway.com</t>
  </si>
  <si>
    <t>solicitud.arco@vivaaerobus.com</t>
  </si>
  <si>
    <t>buba21@hotmail.com</t>
  </si>
  <si>
    <t>alicia.ramosservipartes@gmail.com</t>
  </si>
  <si>
    <t>natalejo0305@gmail.com</t>
  </si>
  <si>
    <t>cp.hernandezma@yahoo.com.mx</t>
  </si>
  <si>
    <t>3336693434 ext</t>
  </si>
  <si>
    <t>55- 59555500</t>
  </si>
  <si>
    <t>Tulipanes De Villahermosa S De Rl De Cv</t>
  </si>
  <si>
    <t>Turismo Persal Sa De Cv</t>
  </si>
  <si>
    <t>Meza Guevara Victor Fernando</t>
  </si>
  <si>
    <t>Colorado Galvan Maura Ivett</t>
  </si>
  <si>
    <t>Consultores En Tecnologia Educativa Sc</t>
  </si>
  <si>
    <t>Innovateca S De Rl De Cv</t>
  </si>
  <si>
    <t>Gonzalez Urbiola Uriel</t>
  </si>
  <si>
    <t>Alvarez Hernandez Senovio</t>
  </si>
  <si>
    <t>Garcia Alvarez Jessica Mariel</t>
  </si>
  <si>
    <t>Perfiles Y Gases Sa De Cv</t>
  </si>
  <si>
    <t>Gallardo Vazquez Alberto</t>
  </si>
  <si>
    <t>Proxima Hoteles Sa De Cv</t>
  </si>
  <si>
    <t>Espinoza Paez Angelina</t>
  </si>
  <si>
    <t>Instituto De Capacitacion Para El Trabajo Del Estado De San Luis Potosi</t>
  </si>
  <si>
    <t>Iteso Ac</t>
  </si>
  <si>
    <t>Rg Eventos Sociales Sa De Cv</t>
  </si>
  <si>
    <t>Digital Gallegos Del Centro Sc</t>
  </si>
  <si>
    <t>Corposubstore Sa De Cv</t>
  </si>
  <si>
    <t>Torres Cruz Martin</t>
  </si>
  <si>
    <t>Aeroenlaces Nacionales Sa De Cv</t>
  </si>
  <si>
    <t>Muñoz Torres Claudio</t>
  </si>
  <si>
    <t>Cruz Lopez Francisco Javier</t>
  </si>
  <si>
    <t>Arias Reyes Cesar</t>
  </si>
  <si>
    <t>Ramos Servipartes Sa De Cv</t>
  </si>
  <si>
    <t>Agraz Olvera Manuel Isai</t>
  </si>
  <si>
    <t>Alonso Agustin Marco Ivan</t>
  </si>
  <si>
    <t>Camarillo Rodriguez Cristhel</t>
  </si>
  <si>
    <t>Echavarria Lopez Antonio</t>
  </si>
  <si>
    <t>Hernandez Cruz Gumersindo</t>
  </si>
  <si>
    <t>Gonzalez Martinez Joceline</t>
  </si>
  <si>
    <t>Ochoa Pulido Nieves Maribel</t>
  </si>
  <si>
    <t>Todo Lo Que Ocurre Es Miel S De Rl De Cv</t>
  </si>
  <si>
    <t>Masferr Sa De Cv</t>
  </si>
  <si>
    <t>Ponce Angeles Aner</t>
  </si>
  <si>
    <t>Camarillo Moncada Fernando</t>
  </si>
  <si>
    <t>Logistica De Productos Para Fiesta Sa De Cv</t>
  </si>
  <si>
    <t>Ciencia Culinaria Sa De Cv</t>
  </si>
  <si>
    <t>Gastronomica Bcs Sa De C V</t>
  </si>
  <si>
    <t>Zuñiga Sierra Minerva</t>
  </si>
  <si>
    <t>Hernandez Lopez Gabriela</t>
  </si>
  <si>
    <t>Jimenez Loredo Elvia Socorro</t>
  </si>
  <si>
    <t>Vargas Castro Fabian</t>
  </si>
  <si>
    <t>Herbert Zuñiga Ma Cirila</t>
  </si>
  <si>
    <t>Cementos Moctezuma De San Luis Potosi Sa De Cv</t>
  </si>
  <si>
    <t>Guevara</t>
  </si>
  <si>
    <t>Galvan</t>
  </si>
  <si>
    <t>Urbiola</t>
  </si>
  <si>
    <t>Hernandez</t>
  </si>
  <si>
    <t>Alvarez</t>
  </si>
  <si>
    <t>Vazquez</t>
  </si>
  <si>
    <t>Paez</t>
  </si>
  <si>
    <t>Cruz</t>
  </si>
  <si>
    <t>Torres</t>
  </si>
  <si>
    <t>Lopez</t>
  </si>
  <si>
    <t>Reyes</t>
  </si>
  <si>
    <t>Olvera</t>
  </si>
  <si>
    <t>Agustin</t>
  </si>
  <si>
    <t>Rodriguez</t>
  </si>
  <si>
    <t>Martinez</t>
  </si>
  <si>
    <t>Pulido</t>
  </si>
  <si>
    <t>Angeles</t>
  </si>
  <si>
    <t>Moncada</t>
  </si>
  <si>
    <t>Sierra</t>
  </si>
  <si>
    <t>Loredo</t>
  </si>
  <si>
    <t>Castro</t>
  </si>
  <si>
    <t>Zuñiga</t>
  </si>
  <si>
    <t>Meza</t>
  </si>
  <si>
    <t>Colorado</t>
  </si>
  <si>
    <t>Gonzalez</t>
  </si>
  <si>
    <t>Garcia</t>
  </si>
  <si>
    <t>Gallardo</t>
  </si>
  <si>
    <t>Espinoza</t>
  </si>
  <si>
    <t>Muñoz</t>
  </si>
  <si>
    <t>Arias</t>
  </si>
  <si>
    <t>Agraz</t>
  </si>
  <si>
    <t>Alonso</t>
  </si>
  <si>
    <t>Camarillo</t>
  </si>
  <si>
    <t>Echavarria</t>
  </si>
  <si>
    <t>Ochoa</t>
  </si>
  <si>
    <t>Ponce</t>
  </si>
  <si>
    <t>Jimenez</t>
  </si>
  <si>
    <t>Vargas</t>
  </si>
  <si>
    <t>Herbert</t>
  </si>
  <si>
    <t>Victor Fernando</t>
  </si>
  <si>
    <t>Maura Ivett</t>
  </si>
  <si>
    <t>Uriel</t>
  </si>
  <si>
    <t>Senovio</t>
  </si>
  <si>
    <t>Jessica Mariel</t>
  </si>
  <si>
    <t>Alberto</t>
  </si>
  <si>
    <t>Angelina</t>
  </si>
  <si>
    <t>Martin</t>
  </si>
  <si>
    <t>Claudio</t>
  </si>
  <si>
    <t>Francisco Javier</t>
  </si>
  <si>
    <t>Cesar</t>
  </si>
  <si>
    <t>Manuel Isai</t>
  </si>
  <si>
    <t>Marco Ivan</t>
  </si>
  <si>
    <t>Cristhel</t>
  </si>
  <si>
    <t>Antonio</t>
  </si>
  <si>
    <t>Gumersindo</t>
  </si>
  <si>
    <t>Joceline</t>
  </si>
  <si>
    <t>Nieves Maribel</t>
  </si>
  <si>
    <t>Aner</t>
  </si>
  <si>
    <t>Fernando</t>
  </si>
  <si>
    <t>Minerva</t>
  </si>
  <si>
    <t>Gabriela</t>
  </si>
  <si>
    <t>Elvia Socorro</t>
  </si>
  <si>
    <t>Fabian</t>
  </si>
  <si>
    <t>Ma Cirila</t>
  </si>
  <si>
    <t>Moral</t>
  </si>
  <si>
    <t>Física</t>
  </si>
  <si>
    <t>San Luis Potosi</t>
  </si>
  <si>
    <t>Ciudad De México</t>
  </si>
  <si>
    <t>Nuevo Leon</t>
  </si>
  <si>
    <t>Sin Datos</t>
  </si>
  <si>
    <t>Carlos Pellicer Camara</t>
  </si>
  <si>
    <t>Francisco I. Madero</t>
  </si>
  <si>
    <t>Carr. Al Ingenio</t>
  </si>
  <si>
    <t>Himno Nacional</t>
  </si>
  <si>
    <t>Xicotencatl</t>
  </si>
  <si>
    <t>Boulevard Universitario</t>
  </si>
  <si>
    <t>Periferico</t>
  </si>
  <si>
    <t>Francisco I Madero</t>
  </si>
  <si>
    <t>Juan Sarabia</t>
  </si>
  <si>
    <t>Pino Suarez Norte , Centro.</t>
  </si>
  <si>
    <t>Francisco I. Madero.</t>
  </si>
  <si>
    <t>Periferico Sur Manuel Gómez Morin</t>
  </si>
  <si>
    <t>San Mateo</t>
  </si>
  <si>
    <t>Rincon De Sizzano</t>
  </si>
  <si>
    <t>Rio Nilo</t>
  </si>
  <si>
    <t>Avenida Pujal</t>
  </si>
  <si>
    <t>Km 24 S/N</t>
  </si>
  <si>
    <t>Quinta</t>
  </si>
  <si>
    <t>Luis Echeverria</t>
  </si>
  <si>
    <t>Priv. Escontria</t>
  </si>
  <si>
    <t>Carreyera Federal A Rioverde</t>
  </si>
  <si>
    <t>Carr. Rioverde</t>
  </si>
  <si>
    <t>Escontria</t>
  </si>
  <si>
    <t>Rio Moctezuma</t>
  </si>
  <si>
    <t>Abasolo</t>
  </si>
  <si>
    <t>Aurelio Manrique</t>
  </si>
  <si>
    <t>Av. Manuel C Larraga</t>
  </si>
  <si>
    <t>La Conchita</t>
  </si>
  <si>
    <t>Benito Juarez</t>
  </si>
  <si>
    <t>Carretera Mexico Laredo</t>
  </si>
  <si>
    <t>Venustiano Carranza</t>
  </si>
  <si>
    <t>Universidad</t>
  </si>
  <si>
    <t>Coronel Ontañon</t>
  </si>
  <si>
    <t>Tonazintla</t>
  </si>
  <si>
    <t>Miguel Hidalgo S/N</t>
  </si>
  <si>
    <t>Bustamante</t>
  </si>
  <si>
    <t>Centro</t>
  </si>
  <si>
    <t>America</t>
  </si>
  <si>
    <t>Tangamanga</t>
  </si>
  <si>
    <t>Del Carmen</t>
  </si>
  <si>
    <t>Puente Del Carmen</t>
  </si>
  <si>
    <t>Diecinueve De Enero</t>
  </si>
  <si>
    <t>Rinconada San Pedro</t>
  </si>
  <si>
    <t>Rinconada De Los Andes</t>
  </si>
  <si>
    <t>Cuauhtemoc</t>
  </si>
  <si>
    <t>San Luis</t>
  </si>
  <si>
    <t>Obrera</t>
  </si>
  <si>
    <t>Norte Residencial</t>
  </si>
  <si>
    <t>Fulgencio M. Santos</t>
  </si>
  <si>
    <t>Estrella De Oriente</t>
  </si>
  <si>
    <t>Polanco</t>
  </si>
  <si>
    <t>Alvaro Obregon</t>
  </si>
  <si>
    <t>Santa Cecilia</t>
  </si>
  <si>
    <t>San Miguelito</t>
  </si>
  <si>
    <t>Del Llano</t>
  </si>
  <si>
    <t>San Juan</t>
  </si>
  <si>
    <t>Zona Centro</t>
  </si>
  <si>
    <t>Villahermosa</t>
  </si>
  <si>
    <t>Rioverde</t>
  </si>
  <si>
    <t>Cd Valles</t>
  </si>
  <si>
    <t>Coyoacan</t>
  </si>
  <si>
    <t>Ciudad Valles</t>
  </si>
  <si>
    <t>Monterrey</t>
  </si>
  <si>
    <t>Tlaquepaque</t>
  </si>
  <si>
    <t>Soledad De Graciano Sanchez</t>
  </si>
  <si>
    <t>Cd De Mexico</t>
  </si>
  <si>
    <t>Cd. Valles</t>
  </si>
  <si>
    <t>Tamazunchale</t>
  </si>
  <si>
    <t>Coxcatlan</t>
  </si>
  <si>
    <t>Xilitla</t>
  </si>
  <si>
    <t>Tanquian De Escobedo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</si>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</sst>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14" fontId="0" fillId="0" borderId="0" xfId="0" applyNumberFormat="1"/>
    <xf numFmtId="14" fontId="0" fillId="0" borderId="0" xfId="0" applyNumberFormat="1"/>
    <xf numFmtId="0" fontId="3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"/>
  <sheetViews>
    <sheetView tabSelected="1" topLeftCell="AQ2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8.5703125" customWidth="1"/>
    <col min="4" max="4" width="20.140625" customWidth="1"/>
    <col min="5" max="5" width="51.42578125" bestFit="1" customWidth="1"/>
    <col min="6" max="6" width="36.85546875" bestFit="1" customWidth="1"/>
    <col min="7" max="7" width="38.5703125" bestFit="1" customWidth="1"/>
    <col min="8" max="8" width="51.42578125" bestFit="1" customWidth="1"/>
    <col min="9" max="9" width="12.85546875" bestFit="1" customWidth="1"/>
    <col min="10" max="10" width="16.85546875" customWidth="1"/>
    <col min="11" max="11" width="24.5703125" style="4" customWidth="1"/>
    <col min="12" max="12" width="15.28515625" bestFit="1" customWidth="1"/>
    <col min="13" max="13" width="19.28515625" customWidth="1"/>
    <col min="14" max="14" width="19" customWidth="1"/>
    <col min="15" max="16" width="16.140625" customWidth="1"/>
    <col min="17" max="17" width="15.5703125" customWidth="1"/>
    <col min="18" max="18" width="33" bestFit="1" customWidth="1"/>
    <col min="19" max="19" width="28.28515625" style="4" bestFit="1" customWidth="1"/>
    <col min="20" max="20" width="22.5703125" style="2" customWidth="1"/>
    <col min="21" max="21" width="23.7109375" customWidth="1"/>
    <col min="22" max="22" width="25" style="4" customWidth="1"/>
    <col min="23" max="23" width="31.85546875" style="2" bestFit="1" customWidth="1"/>
    <col min="24" max="24" width="33.85546875" style="6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32.4257812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bestFit="1" customWidth="1"/>
    <col min="43" max="43" width="50.42578125" bestFit="1" customWidth="1"/>
    <col min="44" max="44" width="20.42578125" customWidth="1"/>
    <col min="45" max="45" width="20.5703125" customWidth="1"/>
    <col min="46" max="46" width="17.5703125" bestFit="1" customWidth="1"/>
    <col min="47" max="47" width="20" bestFit="1" customWidth="1"/>
    <col min="48" max="48" width="16.4257812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8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4" t="s">
        <v>7</v>
      </c>
      <c r="T4" s="2" t="s">
        <v>7</v>
      </c>
      <c r="U4" t="s">
        <v>9</v>
      </c>
      <c r="V4" s="4" t="s">
        <v>10</v>
      </c>
      <c r="W4" s="2" t="s">
        <v>7</v>
      </c>
      <c r="X4" s="6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  <c r="T5" s="2" t="s">
        <v>33</v>
      </c>
      <c r="U5" t="s">
        <v>34</v>
      </c>
      <c r="V5" s="4" t="s">
        <v>35</v>
      </c>
      <c r="W5" s="2" t="s">
        <v>36</v>
      </c>
      <c r="X5" s="6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5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5" t="s">
        <v>81</v>
      </c>
      <c r="T7" s="3" t="s">
        <v>82</v>
      </c>
      <c r="U7" s="1" t="s">
        <v>83</v>
      </c>
      <c r="V7" s="5" t="s">
        <v>84</v>
      </c>
      <c r="W7" s="3" t="s">
        <v>85</v>
      </c>
      <c r="X7" s="7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5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5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6">
        <v>43800</v>
      </c>
      <c r="C8" s="16">
        <v>43830</v>
      </c>
      <c r="D8" t="s">
        <v>388</v>
      </c>
      <c r="E8" t="s">
        <v>280</v>
      </c>
      <c r="F8" t="s">
        <v>218</v>
      </c>
      <c r="G8" t="s">
        <v>218</v>
      </c>
      <c r="H8" t="s">
        <v>280</v>
      </c>
      <c r="I8" t="s">
        <v>215</v>
      </c>
      <c r="J8" t="s">
        <v>113</v>
      </c>
      <c r="K8" t="s">
        <v>131</v>
      </c>
      <c r="L8" t="s">
        <v>213</v>
      </c>
      <c r="M8" t="s">
        <v>219</v>
      </c>
      <c r="N8" t="s">
        <v>131</v>
      </c>
      <c r="O8" t="s">
        <v>148</v>
      </c>
      <c r="P8" t="s">
        <v>214</v>
      </c>
      <c r="Q8" t="s">
        <v>155</v>
      </c>
      <c r="R8" t="s">
        <v>394</v>
      </c>
      <c r="S8">
        <v>511</v>
      </c>
      <c r="T8">
        <v>0</v>
      </c>
      <c r="U8" t="s">
        <v>180</v>
      </c>
      <c r="V8" t="s">
        <v>430</v>
      </c>
      <c r="W8">
        <v>0</v>
      </c>
      <c r="X8" t="s">
        <v>451</v>
      </c>
      <c r="Y8">
        <v>0</v>
      </c>
      <c r="Z8" t="s">
        <v>451</v>
      </c>
      <c r="AA8">
        <v>24</v>
      </c>
      <c r="AB8" t="s">
        <v>131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9933129217</v>
      </c>
      <c r="AP8" t="s">
        <v>263</v>
      </c>
      <c r="AQ8" s="18" t="s">
        <v>465</v>
      </c>
      <c r="AR8" s="18" t="s">
        <v>465</v>
      </c>
      <c r="AS8" t="s">
        <v>216</v>
      </c>
      <c r="AT8" s="17">
        <v>43830</v>
      </c>
      <c r="AU8" s="17">
        <v>43839</v>
      </c>
      <c r="AV8" t="s">
        <v>217</v>
      </c>
    </row>
    <row r="9" spans="1:48" x14ac:dyDescent="0.25">
      <c r="A9">
        <v>2019</v>
      </c>
      <c r="B9" s="16">
        <v>43800</v>
      </c>
      <c r="C9" s="16">
        <v>43830</v>
      </c>
      <c r="D9" t="s">
        <v>388</v>
      </c>
      <c r="E9" t="s">
        <v>281</v>
      </c>
      <c r="F9" t="s">
        <v>218</v>
      </c>
      <c r="G9" t="s">
        <v>218</v>
      </c>
      <c r="H9" t="s">
        <v>281</v>
      </c>
      <c r="I9" t="s">
        <v>215</v>
      </c>
      <c r="J9" t="s">
        <v>113</v>
      </c>
      <c r="K9" t="s">
        <v>131</v>
      </c>
      <c r="L9" t="s">
        <v>213</v>
      </c>
      <c r="M9" t="s">
        <v>220</v>
      </c>
      <c r="N9" t="s">
        <v>131</v>
      </c>
      <c r="O9" t="s">
        <v>148</v>
      </c>
      <c r="P9" t="s">
        <v>214</v>
      </c>
      <c r="Q9" t="s">
        <v>155</v>
      </c>
      <c r="R9" t="s">
        <v>395</v>
      </c>
      <c r="S9">
        <v>418</v>
      </c>
      <c r="T9">
        <v>0</v>
      </c>
      <c r="U9" t="s">
        <v>180</v>
      </c>
      <c r="V9" t="s">
        <v>430</v>
      </c>
      <c r="W9">
        <v>0</v>
      </c>
      <c r="X9" t="s">
        <v>451</v>
      </c>
      <c r="Y9">
        <v>0</v>
      </c>
      <c r="Z9" t="s">
        <v>451</v>
      </c>
      <c r="AA9">
        <v>24</v>
      </c>
      <c r="AB9" t="s">
        <v>131</v>
      </c>
      <c r="AC9">
        <v>86000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t="s">
        <v>213</v>
      </c>
      <c r="AO9">
        <v>9933580102</v>
      </c>
      <c r="AP9" t="s">
        <v>264</v>
      </c>
      <c r="AQ9" s="18" t="s">
        <v>465</v>
      </c>
      <c r="AR9" s="18" t="s">
        <v>465</v>
      </c>
      <c r="AS9" t="s">
        <v>216</v>
      </c>
      <c r="AT9" s="17">
        <v>43830</v>
      </c>
      <c r="AU9" s="17">
        <v>43839</v>
      </c>
      <c r="AV9" t="s">
        <v>217</v>
      </c>
    </row>
    <row r="10" spans="1:48" x14ac:dyDescent="0.25">
      <c r="A10">
        <v>2019</v>
      </c>
      <c r="B10" s="16">
        <v>43800</v>
      </c>
      <c r="C10" s="16">
        <v>43830</v>
      </c>
      <c r="D10" t="s">
        <v>389</v>
      </c>
      <c r="E10" t="s">
        <v>363</v>
      </c>
      <c r="F10" t="s">
        <v>346</v>
      </c>
      <c r="G10" t="s">
        <v>324</v>
      </c>
      <c r="H10" t="s">
        <v>282</v>
      </c>
      <c r="I10" t="s">
        <v>215</v>
      </c>
      <c r="J10" t="s">
        <v>113</v>
      </c>
      <c r="K10" t="s">
        <v>390</v>
      </c>
      <c r="L10" t="s">
        <v>213</v>
      </c>
      <c r="M10" t="s">
        <v>221</v>
      </c>
      <c r="N10" t="s">
        <v>390</v>
      </c>
      <c r="O10" t="s">
        <v>148</v>
      </c>
      <c r="P10" t="s">
        <v>214</v>
      </c>
      <c r="Q10" t="s">
        <v>155</v>
      </c>
      <c r="R10" t="s">
        <v>393</v>
      </c>
      <c r="S10">
        <v>0</v>
      </c>
      <c r="T10">
        <v>0</v>
      </c>
      <c r="U10" t="s">
        <v>180</v>
      </c>
      <c r="V10" t="s">
        <v>430</v>
      </c>
      <c r="W10">
        <v>0</v>
      </c>
      <c r="X10" t="s">
        <v>452</v>
      </c>
      <c r="Y10">
        <v>0</v>
      </c>
      <c r="Z10" t="s">
        <v>452</v>
      </c>
      <c r="AA10">
        <v>24</v>
      </c>
      <c r="AB10" t="s">
        <v>390</v>
      </c>
      <c r="AC10">
        <v>79620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t="s">
        <v>213</v>
      </c>
      <c r="AO10">
        <v>0</v>
      </c>
      <c r="AP10" t="s">
        <v>213</v>
      </c>
      <c r="AQ10" s="18" t="s">
        <v>465</v>
      </c>
      <c r="AR10" s="18" t="s">
        <v>465</v>
      </c>
      <c r="AS10" t="s">
        <v>216</v>
      </c>
      <c r="AT10" s="17">
        <v>43830</v>
      </c>
      <c r="AU10" s="17">
        <v>43839</v>
      </c>
      <c r="AV10" t="s">
        <v>217</v>
      </c>
    </row>
    <row r="11" spans="1:48" x14ac:dyDescent="0.25">
      <c r="A11">
        <v>2019</v>
      </c>
      <c r="B11" s="16">
        <v>43800</v>
      </c>
      <c r="C11" s="16">
        <v>43830</v>
      </c>
      <c r="D11" t="s">
        <v>389</v>
      </c>
      <c r="E11" t="s">
        <v>364</v>
      </c>
      <c r="F11" t="s">
        <v>347</v>
      </c>
      <c r="G11" t="s">
        <v>325</v>
      </c>
      <c r="H11" t="s">
        <v>283</v>
      </c>
      <c r="I11" t="s">
        <v>215</v>
      </c>
      <c r="J11" t="s">
        <v>113</v>
      </c>
      <c r="K11" t="s">
        <v>122</v>
      </c>
      <c r="L11" t="s">
        <v>213</v>
      </c>
      <c r="M11" t="s">
        <v>222</v>
      </c>
      <c r="N11" t="s">
        <v>122</v>
      </c>
      <c r="O11" t="s">
        <v>148</v>
      </c>
      <c r="P11" t="s">
        <v>214</v>
      </c>
      <c r="Q11" t="s">
        <v>155</v>
      </c>
      <c r="R11" t="s">
        <v>396</v>
      </c>
      <c r="S11">
        <v>1334</v>
      </c>
      <c r="T11">
        <v>0</v>
      </c>
      <c r="U11" t="s">
        <v>180</v>
      </c>
      <c r="V11" t="s">
        <v>431</v>
      </c>
      <c r="W11">
        <v>0</v>
      </c>
      <c r="X11" t="s">
        <v>453</v>
      </c>
      <c r="Y11">
        <v>0</v>
      </c>
      <c r="Z11" t="s">
        <v>453</v>
      </c>
      <c r="AA11">
        <v>24</v>
      </c>
      <c r="AB11" t="s">
        <v>122</v>
      </c>
      <c r="AC11">
        <v>79010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t="s">
        <v>213</v>
      </c>
      <c r="AO11">
        <v>0</v>
      </c>
      <c r="AP11" t="s">
        <v>213</v>
      </c>
      <c r="AQ11" s="18" t="s">
        <v>465</v>
      </c>
      <c r="AR11" s="18" t="s">
        <v>465</v>
      </c>
      <c r="AS11" t="s">
        <v>216</v>
      </c>
      <c r="AT11" s="17">
        <v>43830</v>
      </c>
      <c r="AU11" s="17">
        <v>43839</v>
      </c>
      <c r="AV11" t="s">
        <v>217</v>
      </c>
    </row>
    <row r="12" spans="1:48" x14ac:dyDescent="0.25">
      <c r="A12">
        <v>2019</v>
      </c>
      <c r="B12" s="16">
        <v>43800</v>
      </c>
      <c r="C12" s="16">
        <v>43830</v>
      </c>
      <c r="D12" t="s">
        <v>388</v>
      </c>
      <c r="E12" t="s">
        <v>284</v>
      </c>
      <c r="F12" t="s">
        <v>218</v>
      </c>
      <c r="G12" t="s">
        <v>218</v>
      </c>
      <c r="H12" t="s">
        <v>284</v>
      </c>
      <c r="I12" t="s">
        <v>215</v>
      </c>
      <c r="J12" t="s">
        <v>113</v>
      </c>
      <c r="K12" t="s">
        <v>390</v>
      </c>
      <c r="L12" t="s">
        <v>213</v>
      </c>
      <c r="M12" t="s">
        <v>223</v>
      </c>
      <c r="N12" t="s">
        <v>390</v>
      </c>
      <c r="O12" t="s">
        <v>148</v>
      </c>
      <c r="P12" t="s">
        <v>214</v>
      </c>
      <c r="Q12" t="s">
        <v>155</v>
      </c>
      <c r="R12" t="s">
        <v>397</v>
      </c>
      <c r="S12">
        <v>1928</v>
      </c>
      <c r="T12">
        <v>0</v>
      </c>
      <c r="U12" t="s">
        <v>180</v>
      </c>
      <c r="V12" t="s">
        <v>432</v>
      </c>
      <c r="W12">
        <v>0</v>
      </c>
      <c r="X12" t="s">
        <v>390</v>
      </c>
      <c r="Y12">
        <v>0</v>
      </c>
      <c r="Z12" t="s">
        <v>390</v>
      </c>
      <c r="AA12">
        <v>24</v>
      </c>
      <c r="AB12" t="s">
        <v>390</v>
      </c>
      <c r="AC12">
        <v>78269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t="s">
        <v>213</v>
      </c>
      <c r="AO12">
        <v>0</v>
      </c>
      <c r="AP12" t="s">
        <v>213</v>
      </c>
      <c r="AQ12" s="18" t="s">
        <v>465</v>
      </c>
      <c r="AR12" s="18" t="s">
        <v>465</v>
      </c>
      <c r="AS12" t="s">
        <v>216</v>
      </c>
      <c r="AT12" s="17">
        <v>43830</v>
      </c>
      <c r="AU12" s="17">
        <v>43839</v>
      </c>
      <c r="AV12" t="s">
        <v>217</v>
      </c>
    </row>
    <row r="13" spans="1:48" x14ac:dyDescent="0.25">
      <c r="A13">
        <v>2019</v>
      </c>
      <c r="B13" s="16">
        <v>43800</v>
      </c>
      <c r="C13" s="16">
        <v>43830</v>
      </c>
      <c r="D13" t="s">
        <v>388</v>
      </c>
      <c r="E13" t="s">
        <v>285</v>
      </c>
      <c r="F13" t="s">
        <v>218</v>
      </c>
      <c r="G13" t="s">
        <v>218</v>
      </c>
      <c r="H13" t="s">
        <v>285</v>
      </c>
      <c r="I13" t="s">
        <v>215</v>
      </c>
      <c r="J13" t="s">
        <v>113</v>
      </c>
      <c r="K13" t="s">
        <v>391</v>
      </c>
      <c r="L13" t="s">
        <v>213</v>
      </c>
      <c r="M13" t="s">
        <v>224</v>
      </c>
      <c r="N13" t="s">
        <v>391</v>
      </c>
      <c r="O13" t="s">
        <v>148</v>
      </c>
      <c r="P13" t="s">
        <v>214</v>
      </c>
      <c r="Q13" t="s">
        <v>155</v>
      </c>
      <c r="R13" t="s">
        <v>398</v>
      </c>
      <c r="S13">
        <v>301</v>
      </c>
      <c r="T13">
        <v>0</v>
      </c>
      <c r="U13" t="s">
        <v>180</v>
      </c>
      <c r="V13" t="s">
        <v>433</v>
      </c>
      <c r="W13">
        <v>0</v>
      </c>
      <c r="X13" t="s">
        <v>454</v>
      </c>
      <c r="Y13">
        <v>0</v>
      </c>
      <c r="Z13" t="s">
        <v>454</v>
      </c>
      <c r="AA13">
        <v>24</v>
      </c>
      <c r="AB13" t="s">
        <v>391</v>
      </c>
      <c r="AC13">
        <v>4100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t="s">
        <v>213</v>
      </c>
      <c r="AO13">
        <v>5570450844</v>
      </c>
      <c r="AP13" t="s">
        <v>265</v>
      </c>
      <c r="AQ13" s="18" t="s">
        <v>465</v>
      </c>
      <c r="AR13" s="18" t="s">
        <v>465</v>
      </c>
      <c r="AS13" t="s">
        <v>216</v>
      </c>
      <c r="AT13" s="17">
        <v>43830</v>
      </c>
      <c r="AU13" s="17">
        <v>43839</v>
      </c>
      <c r="AV13" t="s">
        <v>217</v>
      </c>
    </row>
    <row r="14" spans="1:48" x14ac:dyDescent="0.25">
      <c r="A14">
        <v>2019</v>
      </c>
      <c r="B14" s="16">
        <v>43800</v>
      </c>
      <c r="C14" s="16">
        <v>43830</v>
      </c>
      <c r="D14" t="s">
        <v>389</v>
      </c>
      <c r="E14" t="s">
        <v>365</v>
      </c>
      <c r="F14" t="s">
        <v>348</v>
      </c>
      <c r="G14" t="s">
        <v>326</v>
      </c>
      <c r="H14" t="s">
        <v>286</v>
      </c>
      <c r="I14" t="s">
        <v>215</v>
      </c>
      <c r="J14" t="s">
        <v>113</v>
      </c>
      <c r="K14" t="s">
        <v>122</v>
      </c>
      <c r="L14" t="s">
        <v>213</v>
      </c>
      <c r="M14" t="s">
        <v>225</v>
      </c>
      <c r="N14" t="s">
        <v>122</v>
      </c>
      <c r="O14" t="s">
        <v>148</v>
      </c>
      <c r="P14" t="s">
        <v>214</v>
      </c>
      <c r="Q14" t="s">
        <v>155</v>
      </c>
      <c r="R14" t="s">
        <v>399</v>
      </c>
      <c r="S14">
        <v>0</v>
      </c>
      <c r="T14">
        <v>0</v>
      </c>
      <c r="U14" t="s">
        <v>180</v>
      </c>
      <c r="V14" t="s">
        <v>434</v>
      </c>
      <c r="W14">
        <v>0</v>
      </c>
      <c r="X14" t="s">
        <v>452</v>
      </c>
      <c r="Y14">
        <v>0</v>
      </c>
      <c r="Z14" t="s">
        <v>452</v>
      </c>
      <c r="AA14">
        <v>24</v>
      </c>
      <c r="AB14" t="s">
        <v>122</v>
      </c>
      <c r="AC14">
        <v>79617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t="s">
        <v>213</v>
      </c>
      <c r="AO14">
        <v>4871402907</v>
      </c>
      <c r="AP14" t="s">
        <v>266</v>
      </c>
      <c r="AQ14" s="18" t="s">
        <v>465</v>
      </c>
      <c r="AR14" s="18" t="s">
        <v>465</v>
      </c>
      <c r="AS14" t="s">
        <v>216</v>
      </c>
      <c r="AT14" s="17">
        <v>43830</v>
      </c>
      <c r="AU14" s="17">
        <v>43839</v>
      </c>
      <c r="AV14" t="s">
        <v>217</v>
      </c>
    </row>
    <row r="15" spans="1:48" x14ac:dyDescent="0.25">
      <c r="A15">
        <v>2019</v>
      </c>
      <c r="B15" s="16">
        <v>43800</v>
      </c>
      <c r="C15" s="16">
        <v>43830</v>
      </c>
      <c r="D15" t="s">
        <v>389</v>
      </c>
      <c r="E15" t="s">
        <v>366</v>
      </c>
      <c r="F15" t="s">
        <v>328</v>
      </c>
      <c r="G15" t="s">
        <v>327</v>
      </c>
      <c r="H15" t="s">
        <v>287</v>
      </c>
      <c r="I15" t="s">
        <v>215</v>
      </c>
      <c r="J15" t="s">
        <v>113</v>
      </c>
      <c r="K15" t="s">
        <v>131</v>
      </c>
      <c r="L15" t="s">
        <v>213</v>
      </c>
      <c r="M15" t="s">
        <v>226</v>
      </c>
      <c r="N15" t="s">
        <v>131</v>
      </c>
      <c r="O15" t="s">
        <v>148</v>
      </c>
      <c r="P15" t="s">
        <v>214</v>
      </c>
      <c r="Q15" t="s">
        <v>155</v>
      </c>
      <c r="R15" t="s">
        <v>395</v>
      </c>
      <c r="S15">
        <v>518</v>
      </c>
      <c r="T15">
        <v>0</v>
      </c>
      <c r="U15" t="s">
        <v>180</v>
      </c>
      <c r="V15" t="s">
        <v>430</v>
      </c>
      <c r="W15">
        <v>0</v>
      </c>
      <c r="X15" t="s">
        <v>451</v>
      </c>
      <c r="Y15">
        <v>0</v>
      </c>
      <c r="Z15" t="s">
        <v>451</v>
      </c>
      <c r="AA15">
        <v>24</v>
      </c>
      <c r="AB15" t="s">
        <v>131</v>
      </c>
      <c r="AC15">
        <v>86077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t="s">
        <v>213</v>
      </c>
      <c r="AO15">
        <v>9933127239</v>
      </c>
      <c r="AP15" t="s">
        <v>267</v>
      </c>
      <c r="AQ15" s="18" t="s">
        <v>465</v>
      </c>
      <c r="AR15" s="18" t="s">
        <v>465</v>
      </c>
      <c r="AS15" t="s">
        <v>216</v>
      </c>
      <c r="AT15" s="17">
        <v>43830</v>
      </c>
      <c r="AU15" s="17">
        <v>43839</v>
      </c>
      <c r="AV15" t="s">
        <v>217</v>
      </c>
    </row>
    <row r="16" spans="1:48" x14ac:dyDescent="0.25">
      <c r="A16">
        <v>2019</v>
      </c>
      <c r="B16" s="16">
        <v>43800</v>
      </c>
      <c r="C16" s="16">
        <v>43830</v>
      </c>
      <c r="D16" t="s">
        <v>389</v>
      </c>
      <c r="E16" t="s">
        <v>367</v>
      </c>
      <c r="F16" t="s">
        <v>349</v>
      </c>
      <c r="G16" t="s">
        <v>328</v>
      </c>
      <c r="H16" t="s">
        <v>288</v>
      </c>
      <c r="I16" t="s">
        <v>215</v>
      </c>
      <c r="J16" t="s">
        <v>113</v>
      </c>
      <c r="K16" t="s">
        <v>122</v>
      </c>
      <c r="L16" t="s">
        <v>213</v>
      </c>
      <c r="M16" t="s">
        <v>227</v>
      </c>
      <c r="N16" t="s">
        <v>122</v>
      </c>
      <c r="O16" t="s">
        <v>148</v>
      </c>
      <c r="P16" t="s">
        <v>214</v>
      </c>
      <c r="Q16" t="s">
        <v>155</v>
      </c>
      <c r="R16" t="s">
        <v>400</v>
      </c>
      <c r="S16">
        <v>107</v>
      </c>
      <c r="T16">
        <v>0</v>
      </c>
      <c r="U16" t="s">
        <v>180</v>
      </c>
      <c r="V16" t="s">
        <v>435</v>
      </c>
      <c r="W16">
        <v>0</v>
      </c>
      <c r="X16" t="s">
        <v>455</v>
      </c>
      <c r="Y16">
        <v>0</v>
      </c>
      <c r="Z16" t="s">
        <v>455</v>
      </c>
      <c r="AA16">
        <v>24</v>
      </c>
      <c r="AB16" t="s">
        <v>122</v>
      </c>
      <c r="AC16">
        <v>79059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t="s">
        <v>213</v>
      </c>
      <c r="AO16">
        <v>4811143849</v>
      </c>
      <c r="AP16" t="s">
        <v>268</v>
      </c>
      <c r="AQ16" s="18" t="s">
        <v>465</v>
      </c>
      <c r="AR16" s="18" t="s">
        <v>465</v>
      </c>
      <c r="AS16" t="s">
        <v>216</v>
      </c>
      <c r="AT16" s="17">
        <v>43830</v>
      </c>
      <c r="AU16" s="17">
        <v>43839</v>
      </c>
      <c r="AV16" t="s">
        <v>217</v>
      </c>
    </row>
    <row r="17" spans="1:48" x14ac:dyDescent="0.25">
      <c r="A17">
        <v>2019</v>
      </c>
      <c r="B17" s="16">
        <v>43800</v>
      </c>
      <c r="C17" s="16">
        <v>43830</v>
      </c>
      <c r="D17" t="s">
        <v>388</v>
      </c>
      <c r="E17" t="s">
        <v>289</v>
      </c>
      <c r="F17" t="s">
        <v>218</v>
      </c>
      <c r="G17" t="s">
        <v>218</v>
      </c>
      <c r="H17" t="s">
        <v>289</v>
      </c>
      <c r="I17" t="s">
        <v>215</v>
      </c>
      <c r="J17" t="s">
        <v>113</v>
      </c>
      <c r="K17" t="s">
        <v>390</v>
      </c>
      <c r="L17" t="s">
        <v>213</v>
      </c>
      <c r="M17" t="s">
        <v>228</v>
      </c>
      <c r="N17" t="s">
        <v>390</v>
      </c>
      <c r="O17" t="s">
        <v>148</v>
      </c>
      <c r="P17" t="s">
        <v>214</v>
      </c>
      <c r="Q17" t="s">
        <v>155</v>
      </c>
      <c r="R17" t="s">
        <v>401</v>
      </c>
      <c r="S17">
        <v>1100</v>
      </c>
      <c r="T17">
        <v>0</v>
      </c>
      <c r="U17" t="s">
        <v>180</v>
      </c>
      <c r="V17" t="s">
        <v>393</v>
      </c>
      <c r="W17">
        <v>0</v>
      </c>
      <c r="X17" t="s">
        <v>455</v>
      </c>
      <c r="Y17">
        <v>0</v>
      </c>
      <c r="Z17" t="s">
        <v>455</v>
      </c>
      <c r="AA17">
        <v>24</v>
      </c>
      <c r="AB17" t="s">
        <v>390</v>
      </c>
      <c r="AC17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t="s">
        <v>213</v>
      </c>
      <c r="AO17">
        <v>0</v>
      </c>
      <c r="AP17" t="s">
        <v>213</v>
      </c>
      <c r="AQ17" s="18" t="s">
        <v>465</v>
      </c>
      <c r="AR17" s="18" t="s">
        <v>465</v>
      </c>
      <c r="AS17" t="s">
        <v>216</v>
      </c>
      <c r="AT17" s="17">
        <v>43830</v>
      </c>
      <c r="AU17" s="17">
        <v>43839</v>
      </c>
      <c r="AV17" t="s">
        <v>217</v>
      </c>
    </row>
    <row r="18" spans="1:48" x14ac:dyDescent="0.25">
      <c r="A18">
        <v>2019</v>
      </c>
      <c r="B18" s="16">
        <v>43800</v>
      </c>
      <c r="C18" s="16">
        <v>43830</v>
      </c>
      <c r="D18" t="s">
        <v>389</v>
      </c>
      <c r="E18" t="s">
        <v>368</v>
      </c>
      <c r="F18" t="s">
        <v>350</v>
      </c>
      <c r="G18" t="s">
        <v>329</v>
      </c>
      <c r="H18" t="s">
        <v>290</v>
      </c>
      <c r="I18" t="s">
        <v>215</v>
      </c>
      <c r="J18" t="s">
        <v>113</v>
      </c>
      <c r="K18" t="s">
        <v>390</v>
      </c>
      <c r="L18" t="s">
        <v>213</v>
      </c>
      <c r="M18" t="s">
        <v>229</v>
      </c>
      <c r="N18" t="s">
        <v>390</v>
      </c>
      <c r="O18" t="s">
        <v>148</v>
      </c>
      <c r="P18" t="s">
        <v>214</v>
      </c>
      <c r="Q18" t="s">
        <v>155</v>
      </c>
      <c r="R18" t="s">
        <v>402</v>
      </c>
      <c r="S18">
        <v>0</v>
      </c>
      <c r="T18">
        <v>0</v>
      </c>
      <c r="U18" t="s">
        <v>180</v>
      </c>
      <c r="V18" t="s">
        <v>430</v>
      </c>
      <c r="W18">
        <v>0</v>
      </c>
      <c r="X18" t="s">
        <v>453</v>
      </c>
      <c r="Y18">
        <v>0</v>
      </c>
      <c r="Z18" t="s">
        <v>453</v>
      </c>
      <c r="AA18">
        <v>24</v>
      </c>
      <c r="AB18" t="s">
        <v>390</v>
      </c>
      <c r="AC18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t="s">
        <v>213</v>
      </c>
      <c r="AO18">
        <v>0</v>
      </c>
      <c r="AP18" t="s">
        <v>213</v>
      </c>
      <c r="AQ18" s="18" t="s">
        <v>465</v>
      </c>
      <c r="AR18" s="18" t="s">
        <v>465</v>
      </c>
      <c r="AS18" t="s">
        <v>216</v>
      </c>
      <c r="AT18" s="17">
        <v>43830</v>
      </c>
      <c r="AU18" s="17">
        <v>43839</v>
      </c>
      <c r="AV18" t="s">
        <v>217</v>
      </c>
    </row>
    <row r="19" spans="1:48" x14ac:dyDescent="0.25">
      <c r="A19">
        <v>2019</v>
      </c>
      <c r="B19" s="16">
        <v>43800</v>
      </c>
      <c r="C19" s="16">
        <v>43830</v>
      </c>
      <c r="D19" t="s">
        <v>388</v>
      </c>
      <c r="E19" t="s">
        <v>291</v>
      </c>
      <c r="F19" t="s">
        <v>218</v>
      </c>
      <c r="G19" t="s">
        <v>218</v>
      </c>
      <c r="H19" t="s">
        <v>291</v>
      </c>
      <c r="I19" t="s">
        <v>215</v>
      </c>
      <c r="J19" t="s">
        <v>113</v>
      </c>
      <c r="K19" t="s">
        <v>392</v>
      </c>
      <c r="L19" t="s">
        <v>213</v>
      </c>
      <c r="M19" t="s">
        <v>230</v>
      </c>
      <c r="N19" t="s">
        <v>392</v>
      </c>
      <c r="O19" t="s">
        <v>148</v>
      </c>
      <c r="P19" t="s">
        <v>214</v>
      </c>
      <c r="Q19" t="s">
        <v>155</v>
      </c>
      <c r="R19" t="s">
        <v>403</v>
      </c>
      <c r="S19">
        <v>935</v>
      </c>
      <c r="T19">
        <v>0</v>
      </c>
      <c r="U19" t="s">
        <v>180</v>
      </c>
      <c r="V19" t="s">
        <v>430</v>
      </c>
      <c r="W19">
        <v>0</v>
      </c>
      <c r="X19" t="s">
        <v>456</v>
      </c>
      <c r="Y19">
        <v>0</v>
      </c>
      <c r="Z19" t="s">
        <v>456</v>
      </c>
      <c r="AA19">
        <v>24</v>
      </c>
      <c r="AB19" t="s">
        <v>392</v>
      </c>
      <c r="AC19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t="s">
        <v>213</v>
      </c>
      <c r="AO19">
        <v>0</v>
      </c>
      <c r="AP19" t="s">
        <v>213</v>
      </c>
      <c r="AQ19" s="18" t="s">
        <v>465</v>
      </c>
      <c r="AR19" s="18" t="s">
        <v>465</v>
      </c>
      <c r="AS19" t="s">
        <v>216</v>
      </c>
      <c r="AT19" s="17">
        <v>43830</v>
      </c>
      <c r="AU19" s="17">
        <v>43839</v>
      </c>
      <c r="AV19" t="s">
        <v>217</v>
      </c>
    </row>
    <row r="20" spans="1:48" x14ac:dyDescent="0.25">
      <c r="A20">
        <v>2019</v>
      </c>
      <c r="B20" s="16">
        <v>43800</v>
      </c>
      <c r="C20" s="16">
        <v>43830</v>
      </c>
      <c r="D20" t="s">
        <v>389</v>
      </c>
      <c r="E20" t="s">
        <v>369</v>
      </c>
      <c r="F20" t="s">
        <v>351</v>
      </c>
      <c r="G20" t="s">
        <v>330</v>
      </c>
      <c r="H20" t="s">
        <v>292</v>
      </c>
      <c r="I20" t="s">
        <v>215</v>
      </c>
      <c r="J20" t="s">
        <v>113</v>
      </c>
      <c r="K20" t="s">
        <v>390</v>
      </c>
      <c r="L20" t="s">
        <v>213</v>
      </c>
      <c r="M20" t="s">
        <v>231</v>
      </c>
      <c r="N20" t="s">
        <v>390</v>
      </c>
      <c r="O20" t="s">
        <v>148</v>
      </c>
      <c r="P20" t="s">
        <v>214</v>
      </c>
      <c r="Q20" t="s">
        <v>155</v>
      </c>
      <c r="R20" t="s">
        <v>404</v>
      </c>
      <c r="S20">
        <v>102</v>
      </c>
      <c r="T20">
        <v>0</v>
      </c>
      <c r="U20" t="s">
        <v>180</v>
      </c>
      <c r="V20" t="s">
        <v>430</v>
      </c>
      <c r="W20">
        <v>0</v>
      </c>
      <c r="X20" t="s">
        <v>455</v>
      </c>
      <c r="Y20">
        <v>0</v>
      </c>
      <c r="Z20" t="s">
        <v>455</v>
      </c>
      <c r="AA20">
        <v>24</v>
      </c>
      <c r="AB20" t="s">
        <v>390</v>
      </c>
      <c r="AC20">
        <v>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t="s">
        <v>213</v>
      </c>
      <c r="AO20">
        <v>0</v>
      </c>
      <c r="AP20" t="s">
        <v>213</v>
      </c>
      <c r="AQ20" s="18" t="s">
        <v>465</v>
      </c>
      <c r="AR20" s="18" t="s">
        <v>465</v>
      </c>
      <c r="AS20" t="s">
        <v>216</v>
      </c>
      <c r="AT20" s="17">
        <v>43830</v>
      </c>
      <c r="AU20" s="17">
        <v>43839</v>
      </c>
      <c r="AV20" t="s">
        <v>217</v>
      </c>
    </row>
    <row r="21" spans="1:48" x14ac:dyDescent="0.25">
      <c r="A21">
        <v>2019</v>
      </c>
      <c r="B21" s="16">
        <v>43800</v>
      </c>
      <c r="C21" s="16">
        <v>43830</v>
      </c>
      <c r="D21" t="s">
        <v>388</v>
      </c>
      <c r="E21" t="s">
        <v>293</v>
      </c>
      <c r="F21" t="s">
        <v>218</v>
      </c>
      <c r="G21" t="s">
        <v>218</v>
      </c>
      <c r="H21" t="s">
        <v>293</v>
      </c>
      <c r="I21" t="s">
        <v>215</v>
      </c>
      <c r="J21" t="s">
        <v>113</v>
      </c>
      <c r="K21" t="s">
        <v>393</v>
      </c>
      <c r="L21" t="s">
        <v>213</v>
      </c>
      <c r="M21" t="s">
        <v>232</v>
      </c>
      <c r="N21" t="s">
        <v>393</v>
      </c>
      <c r="O21" t="s">
        <v>148</v>
      </c>
      <c r="P21" t="s">
        <v>214</v>
      </c>
      <c r="Q21" t="s">
        <v>155</v>
      </c>
      <c r="R21" t="s">
        <v>393</v>
      </c>
      <c r="S21">
        <v>0</v>
      </c>
      <c r="T21">
        <v>0</v>
      </c>
      <c r="U21" t="s">
        <v>180</v>
      </c>
      <c r="V21" t="s">
        <v>393</v>
      </c>
      <c r="W21">
        <v>0</v>
      </c>
      <c r="X21" t="s">
        <v>393</v>
      </c>
      <c r="Y21">
        <v>0</v>
      </c>
      <c r="Z21" t="s">
        <v>393</v>
      </c>
      <c r="AA21">
        <v>24</v>
      </c>
      <c r="AB21" t="s">
        <v>393</v>
      </c>
      <c r="AC21">
        <v>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t="s">
        <v>213</v>
      </c>
      <c r="AO21">
        <v>0</v>
      </c>
      <c r="AP21" t="s">
        <v>213</v>
      </c>
      <c r="AQ21" s="18" t="s">
        <v>465</v>
      </c>
      <c r="AR21" s="18" t="s">
        <v>465</v>
      </c>
      <c r="AS21" t="s">
        <v>216</v>
      </c>
      <c r="AT21" s="17">
        <v>43830</v>
      </c>
      <c r="AU21" s="17">
        <v>43839</v>
      </c>
      <c r="AV21" t="s">
        <v>217</v>
      </c>
    </row>
    <row r="22" spans="1:48" x14ac:dyDescent="0.25">
      <c r="A22">
        <v>2019</v>
      </c>
      <c r="B22" s="16">
        <v>43800</v>
      </c>
      <c r="C22" s="16">
        <v>43830</v>
      </c>
      <c r="D22" t="s">
        <v>388</v>
      </c>
      <c r="E22" t="s">
        <v>294</v>
      </c>
      <c r="F22" t="s">
        <v>218</v>
      </c>
      <c r="G22" t="s">
        <v>218</v>
      </c>
      <c r="H22" t="s">
        <v>294</v>
      </c>
      <c r="I22" t="s">
        <v>215</v>
      </c>
      <c r="J22" t="s">
        <v>113</v>
      </c>
      <c r="K22" t="s">
        <v>134</v>
      </c>
      <c r="L22" t="s">
        <v>213</v>
      </c>
      <c r="M22" t="s">
        <v>233</v>
      </c>
      <c r="N22" t="s">
        <v>134</v>
      </c>
      <c r="O22" t="s">
        <v>148</v>
      </c>
      <c r="P22" t="s">
        <v>214</v>
      </c>
      <c r="Q22" t="s">
        <v>155</v>
      </c>
      <c r="R22" t="s">
        <v>405</v>
      </c>
      <c r="S22">
        <v>8585</v>
      </c>
      <c r="T22">
        <v>0</v>
      </c>
      <c r="U22" t="s">
        <v>180</v>
      </c>
      <c r="V22" t="s">
        <v>430</v>
      </c>
      <c r="W22">
        <v>0</v>
      </c>
      <c r="X22" t="s">
        <v>457</v>
      </c>
      <c r="Y22">
        <v>0</v>
      </c>
      <c r="Z22" t="s">
        <v>457</v>
      </c>
      <c r="AA22">
        <v>24</v>
      </c>
      <c r="AB22" t="s">
        <v>134</v>
      </c>
      <c r="AC22">
        <v>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t="s">
        <v>213</v>
      </c>
      <c r="AO22" t="s">
        <v>278</v>
      </c>
      <c r="AP22" t="s">
        <v>269</v>
      </c>
      <c r="AQ22" s="18" t="s">
        <v>465</v>
      </c>
      <c r="AR22" s="18" t="s">
        <v>465</v>
      </c>
      <c r="AS22" t="s">
        <v>216</v>
      </c>
      <c r="AT22" s="17">
        <v>43830</v>
      </c>
      <c r="AU22" s="17">
        <v>43839</v>
      </c>
      <c r="AV22" t="s">
        <v>217</v>
      </c>
    </row>
    <row r="23" spans="1:48" x14ac:dyDescent="0.25">
      <c r="A23">
        <v>2019</v>
      </c>
      <c r="B23" s="16">
        <v>43800</v>
      </c>
      <c r="C23" s="16">
        <v>43830</v>
      </c>
      <c r="D23" t="s">
        <v>388</v>
      </c>
      <c r="E23" t="s">
        <v>295</v>
      </c>
      <c r="F23" t="s">
        <v>218</v>
      </c>
      <c r="G23" t="s">
        <v>218</v>
      </c>
      <c r="H23" t="s">
        <v>295</v>
      </c>
      <c r="I23" t="s">
        <v>215</v>
      </c>
      <c r="J23" t="s">
        <v>113</v>
      </c>
      <c r="K23" t="s">
        <v>390</v>
      </c>
      <c r="L23" t="s">
        <v>213</v>
      </c>
      <c r="M23" t="s">
        <v>234</v>
      </c>
      <c r="N23" t="s">
        <v>390</v>
      </c>
      <c r="O23" t="s">
        <v>148</v>
      </c>
      <c r="P23" t="s">
        <v>214</v>
      </c>
      <c r="Q23" t="s">
        <v>155</v>
      </c>
      <c r="R23" t="s">
        <v>406</v>
      </c>
      <c r="S23">
        <v>108</v>
      </c>
      <c r="T23">
        <v>0</v>
      </c>
      <c r="U23" t="s">
        <v>180</v>
      </c>
      <c r="V23" t="s">
        <v>436</v>
      </c>
      <c r="W23">
        <v>0</v>
      </c>
      <c r="X23" t="s">
        <v>458</v>
      </c>
      <c r="Y23">
        <v>0</v>
      </c>
      <c r="Z23" t="s">
        <v>458</v>
      </c>
      <c r="AA23">
        <v>24</v>
      </c>
      <c r="AB23" t="s">
        <v>390</v>
      </c>
      <c r="AC23">
        <v>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t="s">
        <v>213</v>
      </c>
      <c r="AO23">
        <v>4445329215</v>
      </c>
      <c r="AP23" t="s">
        <v>270</v>
      </c>
      <c r="AQ23" s="18" t="s">
        <v>465</v>
      </c>
      <c r="AR23" s="18" t="s">
        <v>465</v>
      </c>
      <c r="AS23" t="s">
        <v>216</v>
      </c>
      <c r="AT23" s="17">
        <v>43830</v>
      </c>
      <c r="AU23" s="17">
        <v>43839</v>
      </c>
      <c r="AV23" t="s">
        <v>217</v>
      </c>
    </row>
    <row r="24" spans="1:48" x14ac:dyDescent="0.25">
      <c r="A24">
        <v>2019</v>
      </c>
      <c r="B24" s="16">
        <v>43800</v>
      </c>
      <c r="C24" s="16">
        <v>43830</v>
      </c>
      <c r="D24" t="s">
        <v>388</v>
      </c>
      <c r="E24" t="s">
        <v>296</v>
      </c>
      <c r="F24" t="s">
        <v>218</v>
      </c>
      <c r="G24" t="s">
        <v>218</v>
      </c>
      <c r="H24" t="s">
        <v>296</v>
      </c>
      <c r="I24" t="s">
        <v>215</v>
      </c>
      <c r="J24" t="s">
        <v>113</v>
      </c>
      <c r="K24" t="s">
        <v>390</v>
      </c>
      <c r="L24" t="s">
        <v>213</v>
      </c>
      <c r="M24" t="s">
        <v>235</v>
      </c>
      <c r="N24" t="s">
        <v>390</v>
      </c>
      <c r="O24" t="s">
        <v>148</v>
      </c>
      <c r="P24" t="s">
        <v>214</v>
      </c>
      <c r="Q24" t="s">
        <v>155</v>
      </c>
      <c r="R24" t="s">
        <v>407</v>
      </c>
      <c r="S24">
        <v>113</v>
      </c>
      <c r="T24">
        <v>0</v>
      </c>
      <c r="U24" t="s">
        <v>180</v>
      </c>
      <c r="V24" t="s">
        <v>437</v>
      </c>
      <c r="W24">
        <v>0</v>
      </c>
      <c r="X24" t="s">
        <v>390</v>
      </c>
      <c r="Y24">
        <v>0</v>
      </c>
      <c r="Z24" t="s">
        <v>390</v>
      </c>
      <c r="AA24">
        <v>24</v>
      </c>
      <c r="AB24" t="s">
        <v>390</v>
      </c>
      <c r="AC24">
        <v>78219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t="s">
        <v>213</v>
      </c>
      <c r="AO24">
        <v>4448336151</v>
      </c>
      <c r="AP24" t="s">
        <v>271</v>
      </c>
      <c r="AQ24" s="18" t="s">
        <v>465</v>
      </c>
      <c r="AR24" s="18" t="s">
        <v>465</v>
      </c>
      <c r="AS24" t="s">
        <v>216</v>
      </c>
      <c r="AT24" s="17">
        <v>43830</v>
      </c>
      <c r="AU24" s="17">
        <v>43839</v>
      </c>
      <c r="AV24" t="s">
        <v>217</v>
      </c>
    </row>
    <row r="25" spans="1:48" x14ac:dyDescent="0.25">
      <c r="A25">
        <v>2019</v>
      </c>
      <c r="B25" s="16">
        <v>43800</v>
      </c>
      <c r="C25" s="16">
        <v>43830</v>
      </c>
      <c r="D25" t="s">
        <v>388</v>
      </c>
      <c r="E25" t="s">
        <v>297</v>
      </c>
      <c r="F25" t="s">
        <v>218</v>
      </c>
      <c r="G25" t="s">
        <v>218</v>
      </c>
      <c r="H25" t="s">
        <v>297</v>
      </c>
      <c r="I25" t="s">
        <v>215</v>
      </c>
      <c r="J25" t="s">
        <v>113</v>
      </c>
      <c r="K25" t="s">
        <v>391</v>
      </c>
      <c r="L25" t="s">
        <v>213</v>
      </c>
      <c r="M25" t="s">
        <v>236</v>
      </c>
      <c r="N25" t="s">
        <v>391</v>
      </c>
      <c r="O25" t="s">
        <v>148</v>
      </c>
      <c r="P25" t="s">
        <v>214</v>
      </c>
      <c r="Q25" t="s">
        <v>155</v>
      </c>
      <c r="R25" t="s">
        <v>408</v>
      </c>
      <c r="S25">
        <v>90</v>
      </c>
      <c r="T25">
        <v>0</v>
      </c>
      <c r="U25" t="s">
        <v>180</v>
      </c>
      <c r="V25" t="s">
        <v>438</v>
      </c>
      <c r="W25">
        <v>0</v>
      </c>
      <c r="X25" t="s">
        <v>459</v>
      </c>
      <c r="Y25">
        <v>0</v>
      </c>
      <c r="Z25" t="s">
        <v>459</v>
      </c>
      <c r="AA25">
        <v>24</v>
      </c>
      <c r="AB25" t="s">
        <v>391</v>
      </c>
      <c r="AC25">
        <v>6500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t="s">
        <v>213</v>
      </c>
      <c r="AO25">
        <v>5552086040</v>
      </c>
      <c r="AP25" t="s">
        <v>272</v>
      </c>
      <c r="AQ25" s="18" t="s">
        <v>465</v>
      </c>
      <c r="AR25" s="18" t="s">
        <v>465</v>
      </c>
      <c r="AS25" t="s">
        <v>216</v>
      </c>
      <c r="AT25" s="17">
        <v>43830</v>
      </c>
      <c r="AU25" s="17">
        <v>43839</v>
      </c>
      <c r="AV25" t="s">
        <v>217</v>
      </c>
    </row>
    <row r="26" spans="1:48" x14ac:dyDescent="0.25">
      <c r="A26">
        <v>2019</v>
      </c>
      <c r="B26" s="16">
        <v>43800</v>
      </c>
      <c r="C26" s="16">
        <v>43830</v>
      </c>
      <c r="D26" t="s">
        <v>389</v>
      </c>
      <c r="E26" t="s">
        <v>370</v>
      </c>
      <c r="F26" t="s">
        <v>332</v>
      </c>
      <c r="G26" t="s">
        <v>331</v>
      </c>
      <c r="H26" t="s">
        <v>298</v>
      </c>
      <c r="I26" t="s">
        <v>215</v>
      </c>
      <c r="J26" t="s">
        <v>113</v>
      </c>
      <c r="K26" t="s">
        <v>390</v>
      </c>
      <c r="L26" t="s">
        <v>213</v>
      </c>
      <c r="M26" t="s">
        <v>237</v>
      </c>
      <c r="N26" t="s">
        <v>390</v>
      </c>
      <c r="O26" t="s">
        <v>148</v>
      </c>
      <c r="P26" t="s">
        <v>214</v>
      </c>
      <c r="Q26" t="s">
        <v>155</v>
      </c>
      <c r="R26" t="s">
        <v>409</v>
      </c>
      <c r="S26">
        <v>1</v>
      </c>
      <c r="T26">
        <v>0</v>
      </c>
      <c r="U26" t="s">
        <v>180</v>
      </c>
      <c r="V26" t="s">
        <v>430</v>
      </c>
      <c r="W26">
        <v>0</v>
      </c>
      <c r="X26" t="s">
        <v>455</v>
      </c>
      <c r="Y26">
        <v>0</v>
      </c>
      <c r="Z26" t="s">
        <v>455</v>
      </c>
      <c r="AA26">
        <v>24</v>
      </c>
      <c r="AB26" t="s">
        <v>390</v>
      </c>
      <c r="AC26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t="s">
        <v>213</v>
      </c>
      <c r="AO26"/>
      <c r="AP26" t="s">
        <v>213</v>
      </c>
      <c r="AQ26" s="18" t="s">
        <v>465</v>
      </c>
      <c r="AR26" s="18" t="s">
        <v>465</v>
      </c>
      <c r="AS26" t="s">
        <v>216</v>
      </c>
      <c r="AT26" s="17">
        <v>43830</v>
      </c>
      <c r="AU26" s="17">
        <v>43839</v>
      </c>
      <c r="AV26" t="s">
        <v>217</v>
      </c>
    </row>
    <row r="27" spans="1:48" x14ac:dyDescent="0.25">
      <c r="A27">
        <v>2019</v>
      </c>
      <c r="B27" s="16">
        <v>43800</v>
      </c>
      <c r="C27" s="16">
        <v>43830</v>
      </c>
      <c r="D27" t="s">
        <v>388</v>
      </c>
      <c r="E27" t="s">
        <v>299</v>
      </c>
      <c r="F27" t="s">
        <v>218</v>
      </c>
      <c r="G27" t="s">
        <v>218</v>
      </c>
      <c r="H27" t="s">
        <v>299</v>
      </c>
      <c r="I27" t="s">
        <v>215</v>
      </c>
      <c r="J27" t="s">
        <v>113</v>
      </c>
      <c r="K27" t="s">
        <v>392</v>
      </c>
      <c r="L27" t="s">
        <v>213</v>
      </c>
      <c r="M27" t="s">
        <v>238</v>
      </c>
      <c r="N27" t="s">
        <v>392</v>
      </c>
      <c r="O27" t="s">
        <v>148</v>
      </c>
      <c r="P27" t="s">
        <v>214</v>
      </c>
      <c r="Q27" t="s">
        <v>155</v>
      </c>
      <c r="R27" t="s">
        <v>410</v>
      </c>
      <c r="S27">
        <v>0</v>
      </c>
      <c r="T27">
        <v>0</v>
      </c>
      <c r="U27" t="s">
        <v>180</v>
      </c>
      <c r="V27" t="s">
        <v>175</v>
      </c>
      <c r="W27">
        <v>0</v>
      </c>
      <c r="X27" t="s">
        <v>456</v>
      </c>
      <c r="Y27">
        <v>0</v>
      </c>
      <c r="Z27" t="s">
        <v>456</v>
      </c>
      <c r="AA27">
        <v>24</v>
      </c>
      <c r="AB27" t="s">
        <v>392</v>
      </c>
      <c r="AC27">
        <v>66600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t="s">
        <v>213</v>
      </c>
      <c r="AO27" t="s">
        <v>279</v>
      </c>
      <c r="AP27" t="s">
        <v>273</v>
      </c>
      <c r="AQ27" s="18" t="s">
        <v>465</v>
      </c>
      <c r="AR27" s="18" t="s">
        <v>465</v>
      </c>
      <c r="AS27" t="s">
        <v>216</v>
      </c>
      <c r="AT27" s="17">
        <v>43830</v>
      </c>
      <c r="AU27" s="17">
        <v>43839</v>
      </c>
      <c r="AV27" t="s">
        <v>217</v>
      </c>
    </row>
    <row r="28" spans="1:48" x14ac:dyDescent="0.25">
      <c r="A28">
        <v>2019</v>
      </c>
      <c r="B28" s="16">
        <v>43800</v>
      </c>
      <c r="C28" s="16">
        <v>43830</v>
      </c>
      <c r="D28" t="s">
        <v>389</v>
      </c>
      <c r="E28" t="s">
        <v>371</v>
      </c>
      <c r="F28" t="s">
        <v>352</v>
      </c>
      <c r="G28" t="s">
        <v>332</v>
      </c>
      <c r="H28" t="s">
        <v>300</v>
      </c>
      <c r="I28" t="s">
        <v>215</v>
      </c>
      <c r="J28" t="s">
        <v>113</v>
      </c>
      <c r="K28" t="s">
        <v>390</v>
      </c>
      <c r="L28" t="s">
        <v>213</v>
      </c>
      <c r="M28" t="s">
        <v>239</v>
      </c>
      <c r="N28" t="s">
        <v>390</v>
      </c>
      <c r="O28" t="s">
        <v>148</v>
      </c>
      <c r="P28" t="s">
        <v>214</v>
      </c>
      <c r="Q28" t="s">
        <v>155</v>
      </c>
      <c r="R28" t="s">
        <v>411</v>
      </c>
      <c r="S28">
        <v>160</v>
      </c>
      <c r="T28">
        <v>0</v>
      </c>
      <c r="U28" t="s">
        <v>180</v>
      </c>
      <c r="V28" t="s">
        <v>439</v>
      </c>
      <c r="W28">
        <v>0</v>
      </c>
      <c r="X28" t="s">
        <v>390</v>
      </c>
      <c r="Y28">
        <v>0</v>
      </c>
      <c r="Z28" t="s">
        <v>390</v>
      </c>
      <c r="AA28">
        <v>24</v>
      </c>
      <c r="AB28" t="s">
        <v>390</v>
      </c>
      <c r="AC28">
        <v>78310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t="s">
        <v>213</v>
      </c>
      <c r="AO28">
        <v>0</v>
      </c>
      <c r="AP28" t="s">
        <v>213</v>
      </c>
      <c r="AQ28" s="18" t="s">
        <v>465</v>
      </c>
      <c r="AR28" s="18" t="s">
        <v>465</v>
      </c>
      <c r="AS28" t="s">
        <v>216</v>
      </c>
      <c r="AT28" s="17">
        <v>43830</v>
      </c>
      <c r="AU28" s="17">
        <v>43839</v>
      </c>
      <c r="AV28" t="s">
        <v>217</v>
      </c>
    </row>
    <row r="29" spans="1:48" x14ac:dyDescent="0.25">
      <c r="A29">
        <v>2019</v>
      </c>
      <c r="B29" s="16">
        <v>43800</v>
      </c>
      <c r="C29" s="16">
        <v>43830</v>
      </c>
      <c r="D29" t="s">
        <v>389</v>
      </c>
      <c r="E29" t="s">
        <v>372</v>
      </c>
      <c r="F29" t="s">
        <v>331</v>
      </c>
      <c r="G29" t="s">
        <v>333</v>
      </c>
      <c r="H29" t="s">
        <v>301</v>
      </c>
      <c r="I29" t="s">
        <v>215</v>
      </c>
      <c r="J29" t="s">
        <v>113</v>
      </c>
      <c r="K29" t="s">
        <v>390</v>
      </c>
      <c r="L29" t="s">
        <v>213</v>
      </c>
      <c r="M29" t="s">
        <v>240</v>
      </c>
      <c r="N29" t="s">
        <v>390</v>
      </c>
      <c r="O29" t="s">
        <v>148</v>
      </c>
      <c r="P29" t="s">
        <v>214</v>
      </c>
      <c r="Q29" t="s">
        <v>155</v>
      </c>
      <c r="R29" t="s">
        <v>412</v>
      </c>
      <c r="S29">
        <v>108</v>
      </c>
      <c r="T29">
        <v>0</v>
      </c>
      <c r="U29" t="s">
        <v>180</v>
      </c>
      <c r="V29" t="s">
        <v>434</v>
      </c>
      <c r="W29">
        <v>0</v>
      </c>
      <c r="X29" t="s">
        <v>452</v>
      </c>
      <c r="Y29">
        <v>0</v>
      </c>
      <c r="Z29" t="s">
        <v>452</v>
      </c>
      <c r="AA29">
        <v>24</v>
      </c>
      <c r="AB29" t="s">
        <v>390</v>
      </c>
      <c r="AC29">
        <v>79650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t="s">
        <v>213</v>
      </c>
      <c r="AO29">
        <v>4442036065</v>
      </c>
      <c r="AP29" t="s">
        <v>213</v>
      </c>
      <c r="AQ29" s="18" t="s">
        <v>465</v>
      </c>
      <c r="AR29" s="18" t="s">
        <v>465</v>
      </c>
      <c r="AS29" t="s">
        <v>216</v>
      </c>
      <c r="AT29" s="17">
        <v>43830</v>
      </c>
      <c r="AU29" s="17">
        <v>43839</v>
      </c>
      <c r="AV29" t="s">
        <v>217</v>
      </c>
    </row>
    <row r="30" spans="1:48" x14ac:dyDescent="0.25">
      <c r="A30">
        <v>2019</v>
      </c>
      <c r="B30" s="16">
        <v>43800</v>
      </c>
      <c r="C30" s="16">
        <v>43830</v>
      </c>
      <c r="D30" t="s">
        <v>389</v>
      </c>
      <c r="E30" t="s">
        <v>373</v>
      </c>
      <c r="F30" t="s">
        <v>353</v>
      </c>
      <c r="G30" t="s">
        <v>334</v>
      </c>
      <c r="H30" t="s">
        <v>302</v>
      </c>
      <c r="I30" t="s">
        <v>215</v>
      </c>
      <c r="J30" t="s">
        <v>113</v>
      </c>
      <c r="K30" t="s">
        <v>390</v>
      </c>
      <c r="L30" t="s">
        <v>213</v>
      </c>
      <c r="M30" t="s">
        <v>241</v>
      </c>
      <c r="N30" t="s">
        <v>390</v>
      </c>
      <c r="O30" t="s">
        <v>148</v>
      </c>
      <c r="P30" t="s">
        <v>214</v>
      </c>
      <c r="Q30" t="s">
        <v>155</v>
      </c>
      <c r="R30" t="s">
        <v>413</v>
      </c>
      <c r="S30">
        <v>10</v>
      </c>
      <c r="T30">
        <v>0</v>
      </c>
      <c r="U30" t="s">
        <v>180</v>
      </c>
      <c r="V30" t="s">
        <v>440</v>
      </c>
      <c r="W30">
        <v>0</v>
      </c>
      <c r="X30" t="s">
        <v>460</v>
      </c>
      <c r="Y30">
        <v>0</v>
      </c>
      <c r="Z30" t="s">
        <v>460</v>
      </c>
      <c r="AA30">
        <v>24</v>
      </c>
      <c r="AB30" t="s">
        <v>390</v>
      </c>
      <c r="AC30">
        <v>79050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t="s">
        <v>213</v>
      </c>
      <c r="AO30">
        <v>4813896458</v>
      </c>
      <c r="AP30" t="s">
        <v>274</v>
      </c>
      <c r="AQ30" s="18" t="s">
        <v>465</v>
      </c>
      <c r="AR30" s="18" t="s">
        <v>465</v>
      </c>
      <c r="AS30" t="s">
        <v>216</v>
      </c>
      <c r="AT30" s="17">
        <v>43830</v>
      </c>
      <c r="AU30" s="17">
        <v>43839</v>
      </c>
      <c r="AV30" t="s">
        <v>217</v>
      </c>
    </row>
    <row r="31" spans="1:48" x14ac:dyDescent="0.25">
      <c r="A31">
        <v>2019</v>
      </c>
      <c r="B31" s="16">
        <v>43800</v>
      </c>
      <c r="C31" s="16">
        <v>43830</v>
      </c>
      <c r="D31" t="s">
        <v>388</v>
      </c>
      <c r="E31" t="s">
        <v>303</v>
      </c>
      <c r="F31" t="s">
        <v>218</v>
      </c>
      <c r="G31" t="s">
        <v>218</v>
      </c>
      <c r="H31" t="s">
        <v>303</v>
      </c>
      <c r="I31" t="s">
        <v>215</v>
      </c>
      <c r="J31" t="s">
        <v>113</v>
      </c>
      <c r="K31" t="s">
        <v>390</v>
      </c>
      <c r="L31" t="s">
        <v>213</v>
      </c>
      <c r="M31" t="s">
        <v>242</v>
      </c>
      <c r="N31" t="s">
        <v>390</v>
      </c>
      <c r="O31" t="s">
        <v>148</v>
      </c>
      <c r="P31" t="s">
        <v>214</v>
      </c>
      <c r="Q31" t="s">
        <v>155</v>
      </c>
      <c r="R31" t="s">
        <v>414</v>
      </c>
      <c r="S31">
        <v>0</v>
      </c>
      <c r="T31">
        <v>0</v>
      </c>
      <c r="U31" t="s">
        <v>180</v>
      </c>
      <c r="V31" t="s">
        <v>393</v>
      </c>
      <c r="W31">
        <v>0</v>
      </c>
      <c r="X31" t="s">
        <v>452</v>
      </c>
      <c r="Y31">
        <v>0</v>
      </c>
      <c r="Z31" t="s">
        <v>452</v>
      </c>
      <c r="AA31">
        <v>24</v>
      </c>
      <c r="AB31" t="s">
        <v>390</v>
      </c>
      <c r="AC31">
        <v>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t="s">
        <v>213</v>
      </c>
      <c r="AO31">
        <v>2380321</v>
      </c>
      <c r="AP31" t="s">
        <v>275</v>
      </c>
      <c r="AQ31" s="18" t="s">
        <v>465</v>
      </c>
      <c r="AR31" s="18" t="s">
        <v>465</v>
      </c>
      <c r="AS31" t="s">
        <v>216</v>
      </c>
      <c r="AT31" s="17">
        <v>43830</v>
      </c>
      <c r="AU31" s="17">
        <v>43839</v>
      </c>
      <c r="AV31" t="s">
        <v>217</v>
      </c>
    </row>
    <row r="32" spans="1:48" x14ac:dyDescent="0.25">
      <c r="A32">
        <v>2019</v>
      </c>
      <c r="B32" s="16">
        <v>43800</v>
      </c>
      <c r="C32" s="16">
        <v>43830</v>
      </c>
      <c r="D32" t="s">
        <v>389</v>
      </c>
      <c r="E32" t="s">
        <v>374</v>
      </c>
      <c r="F32" t="s">
        <v>354</v>
      </c>
      <c r="G32" t="s">
        <v>335</v>
      </c>
      <c r="H32" t="s">
        <v>304</v>
      </c>
      <c r="I32" t="s">
        <v>215</v>
      </c>
      <c r="J32" t="s">
        <v>113</v>
      </c>
      <c r="K32" t="s">
        <v>122</v>
      </c>
      <c r="L32" t="s">
        <v>213</v>
      </c>
      <c r="M32" t="s">
        <v>243</v>
      </c>
      <c r="N32" t="s">
        <v>122</v>
      </c>
      <c r="O32" t="s">
        <v>148</v>
      </c>
      <c r="P32" t="s">
        <v>214</v>
      </c>
      <c r="Q32" t="s">
        <v>155</v>
      </c>
      <c r="R32" t="s">
        <v>415</v>
      </c>
      <c r="S32">
        <v>0</v>
      </c>
      <c r="T32">
        <v>0</v>
      </c>
      <c r="U32" t="s">
        <v>180</v>
      </c>
      <c r="V32" t="s">
        <v>434</v>
      </c>
      <c r="W32">
        <v>0</v>
      </c>
      <c r="X32" t="s">
        <v>452</v>
      </c>
      <c r="Y32">
        <v>0</v>
      </c>
      <c r="Z32" t="s">
        <v>452</v>
      </c>
      <c r="AA32">
        <v>24</v>
      </c>
      <c r="AB32" t="s">
        <v>122</v>
      </c>
      <c r="AC32">
        <v>78617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t="s">
        <v>213</v>
      </c>
      <c r="AO32">
        <v>0</v>
      </c>
      <c r="AP32" t="s">
        <v>213</v>
      </c>
      <c r="AQ32" s="18" t="s">
        <v>465</v>
      </c>
      <c r="AR32" s="18" t="s">
        <v>465</v>
      </c>
      <c r="AS32" t="s">
        <v>216</v>
      </c>
      <c r="AT32" s="17">
        <v>43830</v>
      </c>
      <c r="AU32" s="17">
        <v>43839</v>
      </c>
      <c r="AV32" t="s">
        <v>217</v>
      </c>
    </row>
    <row r="33" spans="1:48" x14ac:dyDescent="0.25">
      <c r="A33">
        <v>2019</v>
      </c>
      <c r="B33" s="16">
        <v>43800</v>
      </c>
      <c r="C33" s="16">
        <v>43830</v>
      </c>
      <c r="D33" t="s">
        <v>389</v>
      </c>
      <c r="E33" t="s">
        <v>375</v>
      </c>
      <c r="F33" t="s">
        <v>355</v>
      </c>
      <c r="G33" t="s">
        <v>336</v>
      </c>
      <c r="H33" t="s">
        <v>305</v>
      </c>
      <c r="I33" t="s">
        <v>215</v>
      </c>
      <c r="J33" t="s">
        <v>113</v>
      </c>
      <c r="K33" t="s">
        <v>390</v>
      </c>
      <c r="L33" t="s">
        <v>213</v>
      </c>
      <c r="M33" t="s">
        <v>244</v>
      </c>
      <c r="N33" t="s">
        <v>390</v>
      </c>
      <c r="O33" t="s">
        <v>148</v>
      </c>
      <c r="P33" t="s">
        <v>214</v>
      </c>
      <c r="Q33" t="s">
        <v>155</v>
      </c>
      <c r="R33" t="s">
        <v>416</v>
      </c>
      <c r="S33">
        <v>201</v>
      </c>
      <c r="T33">
        <v>0</v>
      </c>
      <c r="U33" t="s">
        <v>180</v>
      </c>
      <c r="V33" t="s">
        <v>430</v>
      </c>
      <c r="W33">
        <v>0</v>
      </c>
      <c r="X33" t="s">
        <v>460</v>
      </c>
      <c r="Y33">
        <v>0</v>
      </c>
      <c r="Z33" t="s">
        <v>460</v>
      </c>
      <c r="AA33">
        <v>24</v>
      </c>
      <c r="AB33" t="s">
        <v>390</v>
      </c>
      <c r="AC33">
        <v>79000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t="s">
        <v>213</v>
      </c>
      <c r="AO33">
        <v>0</v>
      </c>
      <c r="AP33" t="s">
        <v>213</v>
      </c>
      <c r="AQ33" s="18" t="s">
        <v>465</v>
      </c>
      <c r="AR33" s="18" t="s">
        <v>465</v>
      </c>
      <c r="AS33" t="s">
        <v>216</v>
      </c>
      <c r="AT33" s="17">
        <v>43830</v>
      </c>
      <c r="AU33" s="17">
        <v>43839</v>
      </c>
      <c r="AV33" t="s">
        <v>217</v>
      </c>
    </row>
    <row r="34" spans="1:48" x14ac:dyDescent="0.25">
      <c r="A34">
        <v>2019</v>
      </c>
      <c r="B34" s="16">
        <v>43800</v>
      </c>
      <c r="C34" s="16">
        <v>43830</v>
      </c>
      <c r="D34" t="s">
        <v>389</v>
      </c>
      <c r="E34" t="s">
        <v>376</v>
      </c>
      <c r="F34" t="s">
        <v>356</v>
      </c>
      <c r="G34" t="s">
        <v>337</v>
      </c>
      <c r="H34" t="s">
        <v>306</v>
      </c>
      <c r="I34" t="s">
        <v>215</v>
      </c>
      <c r="J34" t="s">
        <v>113</v>
      </c>
      <c r="K34" t="s">
        <v>390</v>
      </c>
      <c r="L34" t="s">
        <v>213</v>
      </c>
      <c r="M34" t="s">
        <v>245</v>
      </c>
      <c r="N34" t="s">
        <v>390</v>
      </c>
      <c r="O34" t="s">
        <v>148</v>
      </c>
      <c r="P34" t="s">
        <v>214</v>
      </c>
      <c r="Q34" t="s">
        <v>155</v>
      </c>
      <c r="R34" t="s">
        <v>417</v>
      </c>
      <c r="S34">
        <v>1297</v>
      </c>
      <c r="T34">
        <v>0</v>
      </c>
      <c r="U34" t="s">
        <v>180</v>
      </c>
      <c r="V34" t="s">
        <v>441</v>
      </c>
      <c r="W34">
        <v>0</v>
      </c>
      <c r="X34" t="s">
        <v>453</v>
      </c>
      <c r="Y34">
        <v>0</v>
      </c>
      <c r="Z34" t="s">
        <v>453</v>
      </c>
      <c r="AA34">
        <v>24</v>
      </c>
      <c r="AB34" t="s">
        <v>390</v>
      </c>
      <c r="AC34">
        <v>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t="s">
        <v>213</v>
      </c>
      <c r="AO34">
        <v>0</v>
      </c>
      <c r="AP34" t="s">
        <v>213</v>
      </c>
      <c r="AQ34" s="18" t="s">
        <v>465</v>
      </c>
      <c r="AR34" s="18" t="s">
        <v>465</v>
      </c>
      <c r="AS34" t="s">
        <v>216</v>
      </c>
      <c r="AT34" s="17">
        <v>43830</v>
      </c>
      <c r="AU34" s="17">
        <v>43839</v>
      </c>
      <c r="AV34" t="s">
        <v>217</v>
      </c>
    </row>
    <row r="35" spans="1:48" x14ac:dyDescent="0.25">
      <c r="A35">
        <v>2019</v>
      </c>
      <c r="B35" s="16">
        <v>43800</v>
      </c>
      <c r="C35" s="16">
        <v>43830</v>
      </c>
      <c r="D35" t="s">
        <v>389</v>
      </c>
      <c r="E35" t="s">
        <v>377</v>
      </c>
      <c r="F35" t="s">
        <v>357</v>
      </c>
      <c r="G35" t="s">
        <v>333</v>
      </c>
      <c r="H35" t="s">
        <v>307</v>
      </c>
      <c r="I35" t="s">
        <v>215</v>
      </c>
      <c r="J35" t="s">
        <v>113</v>
      </c>
      <c r="K35" t="s">
        <v>390</v>
      </c>
      <c r="L35" t="s">
        <v>213</v>
      </c>
      <c r="M35" t="s">
        <v>246</v>
      </c>
      <c r="N35" t="s">
        <v>390</v>
      </c>
      <c r="O35" t="s">
        <v>148</v>
      </c>
      <c r="P35" t="s">
        <v>214</v>
      </c>
      <c r="Q35" t="s">
        <v>155</v>
      </c>
      <c r="R35" t="s">
        <v>418</v>
      </c>
      <c r="S35">
        <v>121</v>
      </c>
      <c r="T35">
        <v>0</v>
      </c>
      <c r="U35" t="s">
        <v>180</v>
      </c>
      <c r="V35" t="s">
        <v>433</v>
      </c>
      <c r="W35">
        <v>0</v>
      </c>
      <c r="X35" t="s">
        <v>461</v>
      </c>
      <c r="Y35">
        <v>0</v>
      </c>
      <c r="Z35" t="s">
        <v>461</v>
      </c>
      <c r="AA35">
        <v>24</v>
      </c>
      <c r="AB35" t="s">
        <v>390</v>
      </c>
      <c r="AC35">
        <v>79960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t="s">
        <v>213</v>
      </c>
      <c r="AO35">
        <v>0</v>
      </c>
      <c r="AP35" t="s">
        <v>213</v>
      </c>
      <c r="AQ35" s="18" t="s">
        <v>465</v>
      </c>
      <c r="AR35" s="18" t="s">
        <v>465</v>
      </c>
      <c r="AS35" t="s">
        <v>216</v>
      </c>
      <c r="AT35" s="17">
        <v>43830</v>
      </c>
      <c r="AU35" s="17">
        <v>43839</v>
      </c>
      <c r="AV35" t="s">
        <v>217</v>
      </c>
    </row>
    <row r="36" spans="1:48" x14ac:dyDescent="0.25">
      <c r="A36">
        <v>2019</v>
      </c>
      <c r="B36" s="16">
        <v>43800</v>
      </c>
      <c r="C36" s="16">
        <v>43830</v>
      </c>
      <c r="D36" t="s">
        <v>389</v>
      </c>
      <c r="E36" t="s">
        <v>378</v>
      </c>
      <c r="F36" t="s">
        <v>327</v>
      </c>
      <c r="G36" t="s">
        <v>331</v>
      </c>
      <c r="H36" t="s">
        <v>308</v>
      </c>
      <c r="I36" t="s">
        <v>215</v>
      </c>
      <c r="J36" t="s">
        <v>113</v>
      </c>
      <c r="K36" t="s">
        <v>390</v>
      </c>
      <c r="L36" t="s">
        <v>213</v>
      </c>
      <c r="M36" t="s">
        <v>247</v>
      </c>
      <c r="N36" t="s">
        <v>390</v>
      </c>
      <c r="O36" t="s">
        <v>148</v>
      </c>
      <c r="P36" t="s">
        <v>214</v>
      </c>
      <c r="Q36" t="s">
        <v>155</v>
      </c>
      <c r="R36" t="s">
        <v>419</v>
      </c>
      <c r="S36">
        <v>16</v>
      </c>
      <c r="T36">
        <v>0</v>
      </c>
      <c r="U36" t="s">
        <v>180</v>
      </c>
      <c r="V36" t="s">
        <v>430</v>
      </c>
      <c r="W36">
        <v>0</v>
      </c>
      <c r="X36" t="s">
        <v>462</v>
      </c>
      <c r="Y36">
        <v>0</v>
      </c>
      <c r="Z36" t="s">
        <v>462</v>
      </c>
      <c r="AA36">
        <v>24</v>
      </c>
      <c r="AB36" t="s">
        <v>390</v>
      </c>
      <c r="AC36">
        <v>79860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t="s">
        <v>213</v>
      </c>
      <c r="AO36">
        <v>0</v>
      </c>
      <c r="AP36" t="s">
        <v>213</v>
      </c>
      <c r="AQ36" s="18" t="s">
        <v>465</v>
      </c>
      <c r="AR36" s="18" t="s">
        <v>465</v>
      </c>
      <c r="AS36" t="s">
        <v>216</v>
      </c>
      <c r="AT36" s="17">
        <v>43830</v>
      </c>
      <c r="AU36" s="17">
        <v>43839</v>
      </c>
      <c r="AV36" t="s">
        <v>217</v>
      </c>
    </row>
    <row r="37" spans="1:48" x14ac:dyDescent="0.25">
      <c r="A37">
        <v>2019</v>
      </c>
      <c r="B37" s="16">
        <v>43800</v>
      </c>
      <c r="C37" s="16">
        <v>43830</v>
      </c>
      <c r="D37" t="s">
        <v>389</v>
      </c>
      <c r="E37" t="s">
        <v>379</v>
      </c>
      <c r="F37" t="s">
        <v>348</v>
      </c>
      <c r="G37" t="s">
        <v>338</v>
      </c>
      <c r="H37" t="s">
        <v>309</v>
      </c>
      <c r="I37" t="s">
        <v>215</v>
      </c>
      <c r="J37" t="s">
        <v>113</v>
      </c>
      <c r="K37" t="s">
        <v>393</v>
      </c>
      <c r="L37" t="s">
        <v>213</v>
      </c>
      <c r="M37" t="s">
        <v>248</v>
      </c>
      <c r="N37" t="s">
        <v>393</v>
      </c>
      <c r="O37" t="s">
        <v>148</v>
      </c>
      <c r="P37" t="s">
        <v>214</v>
      </c>
      <c r="Q37" t="s">
        <v>155</v>
      </c>
      <c r="R37" t="s">
        <v>420</v>
      </c>
      <c r="S37">
        <v>7</v>
      </c>
      <c r="T37">
        <v>0</v>
      </c>
      <c r="U37" t="s">
        <v>180</v>
      </c>
      <c r="V37" t="s">
        <v>442</v>
      </c>
      <c r="W37">
        <v>0</v>
      </c>
      <c r="X37" t="s">
        <v>393</v>
      </c>
      <c r="Y37">
        <v>0</v>
      </c>
      <c r="Z37" t="s">
        <v>393</v>
      </c>
      <c r="AA37">
        <v>24</v>
      </c>
      <c r="AB37" t="s">
        <v>393</v>
      </c>
      <c r="AC37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t="s">
        <v>213</v>
      </c>
      <c r="AO37">
        <v>0</v>
      </c>
      <c r="AP37" t="s">
        <v>213</v>
      </c>
      <c r="AQ37" s="18" t="s">
        <v>465</v>
      </c>
      <c r="AR37" s="18" t="s">
        <v>465</v>
      </c>
      <c r="AS37" t="s">
        <v>216</v>
      </c>
      <c r="AT37" s="17">
        <v>43830</v>
      </c>
      <c r="AU37" s="17">
        <v>43839</v>
      </c>
      <c r="AV37" t="s">
        <v>217</v>
      </c>
    </row>
    <row r="38" spans="1:48" x14ac:dyDescent="0.25">
      <c r="A38">
        <v>2019</v>
      </c>
      <c r="B38" s="16">
        <v>43800</v>
      </c>
      <c r="C38" s="16">
        <v>43830</v>
      </c>
      <c r="D38" t="s">
        <v>389</v>
      </c>
      <c r="E38" t="s">
        <v>380</v>
      </c>
      <c r="F38" t="s">
        <v>358</v>
      </c>
      <c r="G38" t="s">
        <v>339</v>
      </c>
      <c r="H38" t="s">
        <v>310</v>
      </c>
      <c r="I38" t="s">
        <v>215</v>
      </c>
      <c r="J38" t="s">
        <v>113</v>
      </c>
      <c r="K38" t="s">
        <v>390</v>
      </c>
      <c r="L38" t="s">
        <v>213</v>
      </c>
      <c r="M38" t="s">
        <v>249</v>
      </c>
      <c r="N38" t="s">
        <v>390</v>
      </c>
      <c r="O38" t="s">
        <v>148</v>
      </c>
      <c r="P38" t="s">
        <v>214</v>
      </c>
      <c r="Q38" t="s">
        <v>155</v>
      </c>
      <c r="R38" t="s">
        <v>421</v>
      </c>
      <c r="S38">
        <v>0</v>
      </c>
      <c r="T38">
        <v>0</v>
      </c>
      <c r="U38" t="s">
        <v>180</v>
      </c>
      <c r="V38" t="s">
        <v>421</v>
      </c>
      <c r="W38">
        <v>0</v>
      </c>
      <c r="X38" t="s">
        <v>463</v>
      </c>
      <c r="Y38">
        <v>0</v>
      </c>
      <c r="Z38" t="s">
        <v>463</v>
      </c>
      <c r="AA38">
        <v>24</v>
      </c>
      <c r="AB38" t="s">
        <v>390</v>
      </c>
      <c r="AC3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t="s">
        <v>213</v>
      </c>
      <c r="AO38">
        <v>4891072601</v>
      </c>
      <c r="AP38" t="s">
        <v>213</v>
      </c>
      <c r="AQ38" s="18" t="s">
        <v>465</v>
      </c>
      <c r="AR38" s="18" t="s">
        <v>465</v>
      </c>
      <c r="AS38" t="s">
        <v>216</v>
      </c>
      <c r="AT38" s="17">
        <v>43830</v>
      </c>
      <c r="AU38" s="17">
        <v>43839</v>
      </c>
      <c r="AV38" t="s">
        <v>217</v>
      </c>
    </row>
    <row r="39" spans="1:48" x14ac:dyDescent="0.25">
      <c r="A39">
        <v>2019</v>
      </c>
      <c r="B39" s="16">
        <v>43800</v>
      </c>
      <c r="C39" s="16">
        <v>43830</v>
      </c>
      <c r="D39" t="s">
        <v>388</v>
      </c>
      <c r="E39" t="s">
        <v>311</v>
      </c>
      <c r="F39" t="s">
        <v>218</v>
      </c>
      <c r="G39" t="s">
        <v>218</v>
      </c>
      <c r="H39" t="s">
        <v>311</v>
      </c>
      <c r="I39" t="s">
        <v>215</v>
      </c>
      <c r="J39" t="s">
        <v>113</v>
      </c>
      <c r="K39" t="s">
        <v>390</v>
      </c>
      <c r="L39" t="s">
        <v>213</v>
      </c>
      <c r="M39" t="s">
        <v>250</v>
      </c>
      <c r="N39" t="s">
        <v>390</v>
      </c>
      <c r="O39" t="s">
        <v>148</v>
      </c>
      <c r="P39" t="s">
        <v>214</v>
      </c>
      <c r="Q39" t="s">
        <v>155</v>
      </c>
      <c r="R39" t="s">
        <v>422</v>
      </c>
      <c r="S39">
        <v>2005</v>
      </c>
      <c r="T39">
        <v>0</v>
      </c>
      <c r="U39" t="s">
        <v>180</v>
      </c>
      <c r="V39" t="s">
        <v>443</v>
      </c>
      <c r="W39">
        <v>0</v>
      </c>
      <c r="X39" t="s">
        <v>390</v>
      </c>
      <c r="Y39">
        <v>0</v>
      </c>
      <c r="Z39" t="s">
        <v>390</v>
      </c>
      <c r="AA39">
        <v>24</v>
      </c>
      <c r="AB39" t="s">
        <v>390</v>
      </c>
      <c r="AC39">
        <v>78396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t="s">
        <v>213</v>
      </c>
      <c r="AO39">
        <v>0</v>
      </c>
      <c r="AP39" t="s">
        <v>276</v>
      </c>
      <c r="AQ39" s="18" t="s">
        <v>465</v>
      </c>
      <c r="AR39" s="18" t="s">
        <v>465</v>
      </c>
      <c r="AS39" t="s">
        <v>216</v>
      </c>
      <c r="AT39" s="17">
        <v>43830</v>
      </c>
      <c r="AU39" s="17">
        <v>43839</v>
      </c>
      <c r="AV39" t="s">
        <v>217</v>
      </c>
    </row>
    <row r="40" spans="1:48" x14ac:dyDescent="0.25">
      <c r="A40">
        <v>2019</v>
      </c>
      <c r="B40" s="16">
        <v>43800</v>
      </c>
      <c r="C40" s="16">
        <v>43830</v>
      </c>
      <c r="D40" t="s">
        <v>388</v>
      </c>
      <c r="E40" t="s">
        <v>312</v>
      </c>
      <c r="F40" t="s">
        <v>218</v>
      </c>
      <c r="G40" t="s">
        <v>218</v>
      </c>
      <c r="H40" t="s">
        <v>312</v>
      </c>
      <c r="I40" t="s">
        <v>215</v>
      </c>
      <c r="J40" t="s">
        <v>113</v>
      </c>
      <c r="K40" t="s">
        <v>390</v>
      </c>
      <c r="L40" t="s">
        <v>213</v>
      </c>
      <c r="M40" t="s">
        <v>251</v>
      </c>
      <c r="N40" t="s">
        <v>390</v>
      </c>
      <c r="O40" t="s">
        <v>148</v>
      </c>
      <c r="P40" t="s">
        <v>214</v>
      </c>
      <c r="Q40" t="s">
        <v>155</v>
      </c>
      <c r="R40" t="s">
        <v>393</v>
      </c>
      <c r="S40">
        <v>0</v>
      </c>
      <c r="T40">
        <v>0</v>
      </c>
      <c r="U40" t="s">
        <v>180</v>
      </c>
      <c r="V40" t="s">
        <v>393</v>
      </c>
      <c r="W40">
        <v>0</v>
      </c>
      <c r="X40" t="s">
        <v>461</v>
      </c>
      <c r="Y40">
        <v>0</v>
      </c>
      <c r="Z40" t="s">
        <v>461</v>
      </c>
      <c r="AA40">
        <v>24</v>
      </c>
      <c r="AB40" t="s">
        <v>390</v>
      </c>
      <c r="AC40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t="s">
        <v>213</v>
      </c>
      <c r="AO40">
        <v>0</v>
      </c>
      <c r="AP40" t="s">
        <v>213</v>
      </c>
      <c r="AQ40" s="18" t="s">
        <v>465</v>
      </c>
      <c r="AR40" s="18" t="s">
        <v>465</v>
      </c>
      <c r="AS40" t="s">
        <v>216</v>
      </c>
      <c r="AT40" s="17">
        <v>43830</v>
      </c>
      <c r="AU40" s="17">
        <v>43839</v>
      </c>
      <c r="AV40" t="s">
        <v>217</v>
      </c>
    </row>
    <row r="41" spans="1:48" x14ac:dyDescent="0.25">
      <c r="A41">
        <v>2019</v>
      </c>
      <c r="B41" s="16">
        <v>43800</v>
      </c>
      <c r="C41" s="16">
        <v>43830</v>
      </c>
      <c r="D41" t="s">
        <v>389</v>
      </c>
      <c r="E41" t="s">
        <v>381</v>
      </c>
      <c r="F41" t="s">
        <v>359</v>
      </c>
      <c r="G41" t="s">
        <v>340</v>
      </c>
      <c r="H41" t="s">
        <v>313</v>
      </c>
      <c r="I41" t="s">
        <v>215</v>
      </c>
      <c r="J41" t="s">
        <v>113</v>
      </c>
      <c r="K41" t="s">
        <v>390</v>
      </c>
      <c r="L41" t="s">
        <v>213</v>
      </c>
      <c r="M41" t="s">
        <v>252</v>
      </c>
      <c r="N41" t="s">
        <v>390</v>
      </c>
      <c r="O41" t="s">
        <v>148</v>
      </c>
      <c r="P41" t="s">
        <v>214</v>
      </c>
      <c r="Q41" t="s">
        <v>155</v>
      </c>
      <c r="R41" t="s">
        <v>423</v>
      </c>
      <c r="S41">
        <v>0</v>
      </c>
      <c r="T41">
        <v>0</v>
      </c>
      <c r="U41" t="s">
        <v>180</v>
      </c>
      <c r="V41" t="s">
        <v>393</v>
      </c>
      <c r="W41">
        <v>0</v>
      </c>
      <c r="X41" t="s">
        <v>461</v>
      </c>
      <c r="Y41">
        <v>0</v>
      </c>
      <c r="Z41" t="s">
        <v>461</v>
      </c>
      <c r="AA41">
        <v>24</v>
      </c>
      <c r="AB41" t="s">
        <v>390</v>
      </c>
      <c r="AC41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t="s">
        <v>213</v>
      </c>
      <c r="AO41">
        <v>0</v>
      </c>
      <c r="AP41" t="s">
        <v>213</v>
      </c>
      <c r="AQ41" s="18" t="s">
        <v>465</v>
      </c>
      <c r="AR41" s="18" t="s">
        <v>465</v>
      </c>
      <c r="AS41" t="s">
        <v>216</v>
      </c>
      <c r="AT41" s="17">
        <v>43830</v>
      </c>
      <c r="AU41" s="17">
        <v>43839</v>
      </c>
      <c r="AV41" t="s">
        <v>217</v>
      </c>
    </row>
    <row r="42" spans="1:48" x14ac:dyDescent="0.25">
      <c r="A42">
        <v>2019</v>
      </c>
      <c r="B42" s="16">
        <v>43800</v>
      </c>
      <c r="C42" s="16">
        <v>43830</v>
      </c>
      <c r="D42" t="s">
        <v>389</v>
      </c>
      <c r="E42" t="s">
        <v>382</v>
      </c>
      <c r="F42" t="s">
        <v>356</v>
      </c>
      <c r="G42" t="s">
        <v>341</v>
      </c>
      <c r="H42" t="s">
        <v>314</v>
      </c>
      <c r="I42" t="s">
        <v>215</v>
      </c>
      <c r="J42" t="s">
        <v>113</v>
      </c>
      <c r="K42" t="s">
        <v>393</v>
      </c>
      <c r="L42" t="s">
        <v>213</v>
      </c>
      <c r="M42" t="s">
        <v>253</v>
      </c>
      <c r="N42" t="s">
        <v>393</v>
      </c>
      <c r="O42" t="s">
        <v>148</v>
      </c>
      <c r="P42" t="s">
        <v>214</v>
      </c>
      <c r="Q42" t="s">
        <v>155</v>
      </c>
      <c r="R42" t="s">
        <v>393</v>
      </c>
      <c r="S42">
        <v>0</v>
      </c>
      <c r="T42">
        <v>0</v>
      </c>
      <c r="U42" t="s">
        <v>180</v>
      </c>
      <c r="V42" t="s">
        <v>393</v>
      </c>
      <c r="W42">
        <v>0</v>
      </c>
      <c r="X42" t="s">
        <v>393</v>
      </c>
      <c r="Y42">
        <v>0</v>
      </c>
      <c r="Z42" t="s">
        <v>393</v>
      </c>
      <c r="AA42">
        <v>24</v>
      </c>
      <c r="AB42" t="s">
        <v>393</v>
      </c>
      <c r="AC42">
        <v>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t="s">
        <v>213</v>
      </c>
      <c r="AO42">
        <v>0</v>
      </c>
      <c r="AP42" t="s">
        <v>213</v>
      </c>
      <c r="AQ42" s="18" t="s">
        <v>465</v>
      </c>
      <c r="AR42" s="18" t="s">
        <v>465</v>
      </c>
      <c r="AS42" t="s">
        <v>216</v>
      </c>
      <c r="AT42" s="17">
        <v>43830</v>
      </c>
      <c r="AU42" s="17">
        <v>43839</v>
      </c>
      <c r="AV42" t="s">
        <v>217</v>
      </c>
    </row>
    <row r="43" spans="1:48" x14ac:dyDescent="0.25">
      <c r="A43">
        <v>2019</v>
      </c>
      <c r="B43" s="16">
        <v>43800</v>
      </c>
      <c r="C43" s="16">
        <v>43830</v>
      </c>
      <c r="D43" t="s">
        <v>388</v>
      </c>
      <c r="E43" t="s">
        <v>315</v>
      </c>
      <c r="F43" t="s">
        <v>218</v>
      </c>
      <c r="G43" t="s">
        <v>218</v>
      </c>
      <c r="H43" t="s">
        <v>315</v>
      </c>
      <c r="I43" t="s">
        <v>215</v>
      </c>
      <c r="J43" t="s">
        <v>113</v>
      </c>
      <c r="K43" t="s">
        <v>393</v>
      </c>
      <c r="L43" t="s">
        <v>213</v>
      </c>
      <c r="M43" t="s">
        <v>254</v>
      </c>
      <c r="N43" t="s">
        <v>393</v>
      </c>
      <c r="O43" t="s">
        <v>148</v>
      </c>
      <c r="P43" t="s">
        <v>214</v>
      </c>
      <c r="Q43" t="s">
        <v>155</v>
      </c>
      <c r="R43" t="s">
        <v>393</v>
      </c>
      <c r="S43">
        <v>0</v>
      </c>
      <c r="T43">
        <v>0</v>
      </c>
      <c r="U43" t="s">
        <v>180</v>
      </c>
      <c r="V43" t="s">
        <v>393</v>
      </c>
      <c r="W43">
        <v>0</v>
      </c>
      <c r="X43" t="s">
        <v>393</v>
      </c>
      <c r="Y43">
        <v>0</v>
      </c>
      <c r="Z43" t="s">
        <v>393</v>
      </c>
      <c r="AA43">
        <v>24</v>
      </c>
      <c r="AB43" t="s">
        <v>393</v>
      </c>
      <c r="AC43">
        <v>0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t="s">
        <v>213</v>
      </c>
      <c r="AO43">
        <v>0</v>
      </c>
      <c r="AP43" t="s">
        <v>213</v>
      </c>
      <c r="AQ43" s="18" t="s">
        <v>465</v>
      </c>
      <c r="AR43" s="18" t="s">
        <v>465</v>
      </c>
      <c r="AS43" t="s">
        <v>216</v>
      </c>
      <c r="AT43" s="17">
        <v>43830</v>
      </c>
      <c r="AU43" s="17">
        <v>43839</v>
      </c>
      <c r="AV43" t="s">
        <v>217</v>
      </c>
    </row>
    <row r="44" spans="1:48" x14ac:dyDescent="0.25">
      <c r="A44">
        <v>2019</v>
      </c>
      <c r="B44" s="16">
        <v>43800</v>
      </c>
      <c r="C44" s="16">
        <v>43830</v>
      </c>
      <c r="D44" t="s">
        <v>388</v>
      </c>
      <c r="E44" t="s">
        <v>316</v>
      </c>
      <c r="F44" t="s">
        <v>218</v>
      </c>
      <c r="G44" t="s">
        <v>218</v>
      </c>
      <c r="H44" t="s">
        <v>316</v>
      </c>
      <c r="I44" t="s">
        <v>215</v>
      </c>
      <c r="J44" t="s">
        <v>113</v>
      </c>
      <c r="K44" t="s">
        <v>390</v>
      </c>
      <c r="L44" t="s">
        <v>213</v>
      </c>
      <c r="M44" t="s">
        <v>255</v>
      </c>
      <c r="N44" t="s">
        <v>390</v>
      </c>
      <c r="O44" t="s">
        <v>148</v>
      </c>
      <c r="P44" t="s">
        <v>214</v>
      </c>
      <c r="Q44" t="s">
        <v>155</v>
      </c>
      <c r="R44" t="s">
        <v>424</v>
      </c>
      <c r="S44">
        <v>2030</v>
      </c>
      <c r="T44">
        <v>0</v>
      </c>
      <c r="U44" t="s">
        <v>180</v>
      </c>
      <c r="V44" t="s">
        <v>444</v>
      </c>
      <c r="W44">
        <v>0</v>
      </c>
      <c r="X44" t="s">
        <v>390</v>
      </c>
      <c r="Y44">
        <v>0</v>
      </c>
      <c r="Z44" t="s">
        <v>390</v>
      </c>
      <c r="AA44">
        <v>24</v>
      </c>
      <c r="AB44" t="s">
        <v>390</v>
      </c>
      <c r="AC44">
        <v>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t="s">
        <v>213</v>
      </c>
      <c r="AO44">
        <v>0</v>
      </c>
      <c r="AP44" t="s">
        <v>213</v>
      </c>
      <c r="AQ44" s="18" t="s">
        <v>465</v>
      </c>
      <c r="AR44" s="18" t="s">
        <v>465</v>
      </c>
      <c r="AS44" t="s">
        <v>216</v>
      </c>
      <c r="AT44" s="17">
        <v>43830</v>
      </c>
      <c r="AU44" s="17">
        <v>43839</v>
      </c>
      <c r="AV44" t="s">
        <v>217</v>
      </c>
    </row>
    <row r="45" spans="1:48" x14ac:dyDescent="0.25">
      <c r="A45">
        <v>2019</v>
      </c>
      <c r="B45" s="16">
        <v>43800</v>
      </c>
      <c r="C45" s="16">
        <v>43830</v>
      </c>
      <c r="D45" t="s">
        <v>388</v>
      </c>
      <c r="E45" t="s">
        <v>317</v>
      </c>
      <c r="F45" t="s">
        <v>218</v>
      </c>
      <c r="G45" t="s">
        <v>218</v>
      </c>
      <c r="H45" t="s">
        <v>317</v>
      </c>
      <c r="I45" t="s">
        <v>215</v>
      </c>
      <c r="J45" t="s">
        <v>113</v>
      </c>
      <c r="K45" t="s">
        <v>390</v>
      </c>
      <c r="L45" t="s">
        <v>213</v>
      </c>
      <c r="M45" t="s">
        <v>256</v>
      </c>
      <c r="N45" t="s">
        <v>390</v>
      </c>
      <c r="O45" t="s">
        <v>148</v>
      </c>
      <c r="P45" t="s">
        <v>214</v>
      </c>
      <c r="Q45" t="s">
        <v>155</v>
      </c>
      <c r="R45" t="s">
        <v>425</v>
      </c>
      <c r="S45">
        <v>0</v>
      </c>
      <c r="T45">
        <v>0</v>
      </c>
      <c r="U45" t="s">
        <v>180</v>
      </c>
      <c r="V45" t="s">
        <v>445</v>
      </c>
      <c r="W45">
        <v>0</v>
      </c>
      <c r="X45" t="s">
        <v>459</v>
      </c>
      <c r="Y45">
        <v>0</v>
      </c>
      <c r="Z45" t="s">
        <v>459</v>
      </c>
      <c r="AA45">
        <v>24</v>
      </c>
      <c r="AB45" t="s">
        <v>390</v>
      </c>
      <c r="AC45">
        <v>1050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t="s">
        <v>213</v>
      </c>
      <c r="AO45">
        <v>0</v>
      </c>
      <c r="AP45" t="s">
        <v>213</v>
      </c>
      <c r="AQ45" s="18" t="s">
        <v>465</v>
      </c>
      <c r="AR45" s="18" t="s">
        <v>465</v>
      </c>
      <c r="AS45" t="s">
        <v>216</v>
      </c>
      <c r="AT45" s="17">
        <v>43830</v>
      </c>
      <c r="AU45" s="17">
        <v>43839</v>
      </c>
      <c r="AV45" t="s">
        <v>217</v>
      </c>
    </row>
    <row r="46" spans="1:48" x14ac:dyDescent="0.25">
      <c r="A46">
        <v>2019</v>
      </c>
      <c r="B46" s="16">
        <v>43800</v>
      </c>
      <c r="C46" s="16">
        <v>43830</v>
      </c>
      <c r="D46" t="s">
        <v>389</v>
      </c>
      <c r="E46" t="s">
        <v>383</v>
      </c>
      <c r="F46" t="s">
        <v>345</v>
      </c>
      <c r="G46" t="s">
        <v>342</v>
      </c>
      <c r="H46" t="s">
        <v>318</v>
      </c>
      <c r="I46" t="s">
        <v>215</v>
      </c>
      <c r="J46" t="s">
        <v>113</v>
      </c>
      <c r="K46" t="s">
        <v>390</v>
      </c>
      <c r="L46" t="s">
        <v>213</v>
      </c>
      <c r="M46" t="s">
        <v>257</v>
      </c>
      <c r="N46" t="s">
        <v>390</v>
      </c>
      <c r="O46" t="s">
        <v>148</v>
      </c>
      <c r="P46" t="s">
        <v>214</v>
      </c>
      <c r="Q46" t="s">
        <v>155</v>
      </c>
      <c r="R46" t="s">
        <v>424</v>
      </c>
      <c r="S46">
        <v>104</v>
      </c>
      <c r="T46">
        <v>0</v>
      </c>
      <c r="U46" t="s">
        <v>180</v>
      </c>
      <c r="V46" t="s">
        <v>446</v>
      </c>
      <c r="W46">
        <v>0</v>
      </c>
      <c r="X46" t="s">
        <v>452</v>
      </c>
      <c r="Y46">
        <v>0</v>
      </c>
      <c r="Z46" t="s">
        <v>452</v>
      </c>
      <c r="AA46">
        <v>24</v>
      </c>
      <c r="AB46" t="s">
        <v>390</v>
      </c>
      <c r="AC46">
        <v>0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t="s">
        <v>213</v>
      </c>
      <c r="AO46">
        <v>0</v>
      </c>
      <c r="AP46" t="s">
        <v>213</v>
      </c>
      <c r="AQ46" s="18" t="s">
        <v>465</v>
      </c>
      <c r="AR46" s="18" t="s">
        <v>465</v>
      </c>
      <c r="AS46" t="s">
        <v>216</v>
      </c>
      <c r="AT46" s="17">
        <v>43830</v>
      </c>
      <c r="AU46" s="17">
        <v>43839</v>
      </c>
      <c r="AV46" t="s">
        <v>217</v>
      </c>
    </row>
    <row r="47" spans="1:48" x14ac:dyDescent="0.25">
      <c r="A47">
        <v>2019</v>
      </c>
      <c r="B47" s="16">
        <v>43800</v>
      </c>
      <c r="C47" s="16">
        <v>43830</v>
      </c>
      <c r="D47" t="s">
        <v>389</v>
      </c>
      <c r="E47" t="s">
        <v>384</v>
      </c>
      <c r="F47" t="s">
        <v>327</v>
      </c>
      <c r="G47" t="s">
        <v>333</v>
      </c>
      <c r="H47" t="s">
        <v>319</v>
      </c>
      <c r="I47" t="s">
        <v>215</v>
      </c>
      <c r="J47" t="s">
        <v>113</v>
      </c>
      <c r="K47" t="s">
        <v>390</v>
      </c>
      <c r="L47" t="s">
        <v>213</v>
      </c>
      <c r="M47" t="s">
        <v>258</v>
      </c>
      <c r="N47" t="s">
        <v>390</v>
      </c>
      <c r="O47" t="s">
        <v>148</v>
      </c>
      <c r="P47" t="s">
        <v>214</v>
      </c>
      <c r="Q47" t="s">
        <v>155</v>
      </c>
      <c r="R47" t="s">
        <v>426</v>
      </c>
      <c r="S47">
        <v>515</v>
      </c>
      <c r="T47">
        <v>0</v>
      </c>
      <c r="U47" t="s">
        <v>180</v>
      </c>
      <c r="V47" t="s">
        <v>447</v>
      </c>
      <c r="W47">
        <v>0</v>
      </c>
      <c r="X47" t="s">
        <v>390</v>
      </c>
      <c r="Y47">
        <v>0</v>
      </c>
      <c r="Z47" t="s">
        <v>390</v>
      </c>
      <c r="AA47">
        <v>24</v>
      </c>
      <c r="AB47" t="s">
        <v>390</v>
      </c>
      <c r="AC47">
        <v>78339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t="s">
        <v>213</v>
      </c>
      <c r="AO47">
        <v>4444194234</v>
      </c>
      <c r="AP47" t="s">
        <v>277</v>
      </c>
      <c r="AQ47" s="18" t="s">
        <v>465</v>
      </c>
      <c r="AR47" s="18" t="s">
        <v>465</v>
      </c>
      <c r="AS47" t="s">
        <v>216</v>
      </c>
      <c r="AT47" s="17">
        <v>43830</v>
      </c>
      <c r="AU47" s="17">
        <v>43839</v>
      </c>
      <c r="AV47" t="s">
        <v>217</v>
      </c>
    </row>
    <row r="48" spans="1:48" x14ac:dyDescent="0.25">
      <c r="A48">
        <v>2019</v>
      </c>
      <c r="B48" s="16">
        <v>43800</v>
      </c>
      <c r="C48" s="16">
        <v>43830</v>
      </c>
      <c r="D48" t="s">
        <v>389</v>
      </c>
      <c r="E48" t="s">
        <v>385</v>
      </c>
      <c r="F48" t="s">
        <v>360</v>
      </c>
      <c r="G48" t="s">
        <v>343</v>
      </c>
      <c r="H48" t="s">
        <v>320</v>
      </c>
      <c r="I48" t="s">
        <v>215</v>
      </c>
      <c r="J48" t="s">
        <v>113</v>
      </c>
      <c r="K48" t="s">
        <v>390</v>
      </c>
      <c r="L48" t="s">
        <v>213</v>
      </c>
      <c r="M48" t="s">
        <v>259</v>
      </c>
      <c r="N48" t="s">
        <v>390</v>
      </c>
      <c r="O48" t="s">
        <v>148</v>
      </c>
      <c r="P48" t="s">
        <v>214</v>
      </c>
      <c r="Q48" t="s">
        <v>155</v>
      </c>
      <c r="R48" t="s">
        <v>427</v>
      </c>
      <c r="S48">
        <v>507</v>
      </c>
      <c r="T48">
        <v>0</v>
      </c>
      <c r="U48" t="s">
        <v>180</v>
      </c>
      <c r="V48" t="s">
        <v>448</v>
      </c>
      <c r="W48">
        <v>0</v>
      </c>
      <c r="X48" t="s">
        <v>390</v>
      </c>
      <c r="Y48">
        <v>0</v>
      </c>
      <c r="Z48" t="s">
        <v>390</v>
      </c>
      <c r="AA48">
        <v>24</v>
      </c>
      <c r="AB48" t="s">
        <v>390</v>
      </c>
      <c r="AC48">
        <v>78377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t="s">
        <v>213</v>
      </c>
      <c r="AO48">
        <v>0</v>
      </c>
      <c r="AP48" t="s">
        <v>213</v>
      </c>
      <c r="AQ48" s="18" t="s">
        <v>465</v>
      </c>
      <c r="AR48" s="18" t="s">
        <v>465</v>
      </c>
      <c r="AS48" t="s">
        <v>216</v>
      </c>
      <c r="AT48" s="17">
        <v>43830</v>
      </c>
      <c r="AU48" s="17">
        <v>43839</v>
      </c>
      <c r="AV48" t="s">
        <v>217</v>
      </c>
    </row>
    <row r="49" spans="1:48" x14ac:dyDescent="0.25">
      <c r="A49">
        <v>2019</v>
      </c>
      <c r="B49" s="16">
        <v>43800</v>
      </c>
      <c r="C49" s="16">
        <v>43830</v>
      </c>
      <c r="D49" t="s">
        <v>389</v>
      </c>
      <c r="E49" t="s">
        <v>386</v>
      </c>
      <c r="F49" t="s">
        <v>361</v>
      </c>
      <c r="G49" t="s">
        <v>344</v>
      </c>
      <c r="H49" t="s">
        <v>321</v>
      </c>
      <c r="I49" t="s">
        <v>215</v>
      </c>
      <c r="J49" t="s">
        <v>113</v>
      </c>
      <c r="K49" t="s">
        <v>390</v>
      </c>
      <c r="L49" t="s">
        <v>213</v>
      </c>
      <c r="M49" t="s">
        <v>260</v>
      </c>
      <c r="N49" t="s">
        <v>390</v>
      </c>
      <c r="O49" t="s">
        <v>148</v>
      </c>
      <c r="P49" t="s">
        <v>214</v>
      </c>
      <c r="Q49" t="s">
        <v>155</v>
      </c>
      <c r="R49" t="s">
        <v>401</v>
      </c>
      <c r="S49">
        <v>33</v>
      </c>
      <c r="T49">
        <v>0</v>
      </c>
      <c r="U49" t="s">
        <v>180</v>
      </c>
      <c r="V49" t="s">
        <v>449</v>
      </c>
      <c r="W49">
        <v>0</v>
      </c>
      <c r="X49" t="s">
        <v>461</v>
      </c>
      <c r="Y49">
        <v>0</v>
      </c>
      <c r="Z49" t="s">
        <v>461</v>
      </c>
      <c r="AA49">
        <v>24</v>
      </c>
      <c r="AB49" t="s">
        <v>390</v>
      </c>
      <c r="AC49">
        <v>79960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t="s">
        <v>213</v>
      </c>
      <c r="AO49">
        <v>4833620014</v>
      </c>
      <c r="AP49" t="s">
        <v>213</v>
      </c>
      <c r="AQ49" s="18" t="s">
        <v>465</v>
      </c>
      <c r="AR49" s="18" t="s">
        <v>465</v>
      </c>
      <c r="AS49" t="s">
        <v>216</v>
      </c>
      <c r="AT49" s="17">
        <v>43830</v>
      </c>
      <c r="AU49" s="17">
        <v>43839</v>
      </c>
      <c r="AV49" t="s">
        <v>217</v>
      </c>
    </row>
    <row r="50" spans="1:48" x14ac:dyDescent="0.25">
      <c r="A50">
        <v>2019</v>
      </c>
      <c r="B50" s="16">
        <v>43800</v>
      </c>
      <c r="C50" s="16">
        <v>43830</v>
      </c>
      <c r="D50" t="s">
        <v>389</v>
      </c>
      <c r="E50" t="s">
        <v>387</v>
      </c>
      <c r="F50" t="s">
        <v>362</v>
      </c>
      <c r="G50" t="s">
        <v>345</v>
      </c>
      <c r="H50" t="s">
        <v>322</v>
      </c>
      <c r="I50" t="s">
        <v>215</v>
      </c>
      <c r="J50" t="s">
        <v>113</v>
      </c>
      <c r="K50" t="s">
        <v>390</v>
      </c>
      <c r="L50" t="s">
        <v>213</v>
      </c>
      <c r="M50" t="s">
        <v>261</v>
      </c>
      <c r="N50" t="s">
        <v>390</v>
      </c>
      <c r="O50" t="s">
        <v>148</v>
      </c>
      <c r="P50" t="s">
        <v>214</v>
      </c>
      <c r="Q50" t="s">
        <v>155</v>
      </c>
      <c r="R50" t="s">
        <v>428</v>
      </c>
      <c r="S50">
        <v>0</v>
      </c>
      <c r="T50">
        <v>0</v>
      </c>
      <c r="U50" t="s">
        <v>180</v>
      </c>
      <c r="V50" t="s">
        <v>430</v>
      </c>
      <c r="W50">
        <v>0</v>
      </c>
      <c r="X50" t="s">
        <v>464</v>
      </c>
      <c r="Y50">
        <v>0</v>
      </c>
      <c r="Z50" t="s">
        <v>464</v>
      </c>
      <c r="AA50">
        <v>24</v>
      </c>
      <c r="AB50" t="s">
        <v>390</v>
      </c>
      <c r="AC50">
        <v>79840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t="s">
        <v>213</v>
      </c>
      <c r="AO50">
        <v>0</v>
      </c>
      <c r="AP50" t="s">
        <v>213</v>
      </c>
      <c r="AQ50" s="18" t="s">
        <v>465</v>
      </c>
      <c r="AR50" s="18" t="s">
        <v>465</v>
      </c>
      <c r="AS50" t="s">
        <v>216</v>
      </c>
      <c r="AT50" s="17">
        <v>43830</v>
      </c>
      <c r="AU50" s="17">
        <v>43839</v>
      </c>
      <c r="AV50" t="s">
        <v>217</v>
      </c>
    </row>
    <row r="51" spans="1:48" x14ac:dyDescent="0.25">
      <c r="A51">
        <v>2019</v>
      </c>
      <c r="B51" s="16">
        <v>43800</v>
      </c>
      <c r="C51" s="16">
        <v>43830</v>
      </c>
      <c r="D51" t="s">
        <v>388</v>
      </c>
      <c r="E51" t="s">
        <v>323</v>
      </c>
      <c r="F51" t="s">
        <v>218</v>
      </c>
      <c r="G51" t="s">
        <v>218</v>
      </c>
      <c r="H51" t="s">
        <v>323</v>
      </c>
      <c r="I51" t="s">
        <v>215</v>
      </c>
      <c r="J51" t="s">
        <v>113</v>
      </c>
      <c r="K51" t="s">
        <v>390</v>
      </c>
      <c r="L51" t="s">
        <v>213</v>
      </c>
      <c r="M51" t="s">
        <v>262</v>
      </c>
      <c r="N51" t="s">
        <v>390</v>
      </c>
      <c r="O51" t="s">
        <v>148</v>
      </c>
      <c r="P51" t="s">
        <v>214</v>
      </c>
      <c r="Q51" t="s">
        <v>155</v>
      </c>
      <c r="R51" t="s">
        <v>429</v>
      </c>
      <c r="S51">
        <v>901</v>
      </c>
      <c r="T51">
        <v>0</v>
      </c>
      <c r="U51" t="s">
        <v>180</v>
      </c>
      <c r="V51" t="s">
        <v>450</v>
      </c>
      <c r="W51">
        <v>0</v>
      </c>
      <c r="X51" t="s">
        <v>458</v>
      </c>
      <c r="Y51">
        <v>0</v>
      </c>
      <c r="Z51" t="s">
        <v>458</v>
      </c>
      <c r="AA51">
        <v>24</v>
      </c>
      <c r="AB51" t="s">
        <v>390</v>
      </c>
      <c r="AC51">
        <v>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t="s">
        <v>213</v>
      </c>
      <c r="AO51">
        <v>0</v>
      </c>
      <c r="AP51" t="s">
        <v>213</v>
      </c>
      <c r="AQ51" s="18" t="s">
        <v>465</v>
      </c>
      <c r="AR51" s="18" t="s">
        <v>465</v>
      </c>
      <c r="AS51" t="s">
        <v>216</v>
      </c>
      <c r="AT51" s="17">
        <v>43830</v>
      </c>
      <c r="AU51" s="17">
        <v>43839</v>
      </c>
      <c r="AV51" t="s">
        <v>217</v>
      </c>
    </row>
  </sheetData>
  <autoFilter ref="A7:AV51"/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:D15">
      <formula1>hidden1</formula1>
    </dataValidation>
    <dataValidation type="list" allowBlank="1" showInputMessage="1" showErrorMessage="1" sqref="K38:K41 K22:K28 K8:K9 K12:K20 R11 K30:K36 N8:N42">
      <formula1>hidden3</formula1>
    </dataValidation>
    <dataValidation type="list" allowBlank="1" showInputMessage="1" showErrorMessage="1" sqref="Q8:Q51">
      <formula1>hidden6</formula1>
    </dataValidation>
    <dataValidation type="list" allowBlank="1" showInputMessage="1" showErrorMessage="1" sqref="O8:O51">
      <formula1>hidden4</formula1>
    </dataValidation>
    <dataValidation type="list" allowBlank="1" showInputMessage="1" showErrorMessage="1" sqref="J8:J51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2020-01-10T18:22:33Z</dcterms:modified>
</cp:coreProperties>
</file>