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836" windowWidth="19440" windowHeight="487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<sst xmlns="http://schemas.openxmlformats.org/spreadsheetml/2006/main" count="330" uniqueCount="188">
  <si>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</si>
  <si>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</si>
  <si>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</si>
  <si>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</si>
  <si>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</si>
  <si>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</si>
  <si>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</si>
  <si>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</si>
  <si>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</si>
  <si>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</si>
  <si>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</si>
  <si>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</si>
  <si>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</si>
  <si>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</si>
  <si>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</si>
  <si>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</si>
  <si>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</si>
  <si>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</si>
  <si>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</si>
  <si>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</si>
  <si>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</si>
  <si>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</si>
  <si>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</si>
  <si>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</si>
  <si>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</si>
  <si>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</si>
  <si>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</si>
  <si>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</si>
  <si>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</si>
  <si>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</si>
  <si>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</si>
  <si>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</si>
  <si>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</si>
  <si>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</si>
  <si>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</si>
  <si>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</si>
  <si>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</si>
  <si>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</si>
  <si>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</si>
  <si>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</si>
  <si>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</si>
  <si>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</si>
  <si>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</si>
  <si>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</si>
  <si>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</si>
  <si>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</si>
  <si>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</si>
  <si>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</si>
  <si>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</si>
  <si>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</si>
  <si>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</si>
  <si>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</si>
  <si>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</si>
  <si>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</si>
  <si>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</si>
  <si>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</si>
  <si>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</si>
  <si>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</si>
  <si>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</si>
  <si>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</si>
  <si>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</si>
  <si>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</si>
  <si>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</si>
  <si>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</si>
  <si>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</si>
  <si>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</si>
  <si>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</si>
  <si>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</si>
  <si>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</si>
  <si>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</si>
  <si>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</si>
  <si>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</si>
  <si>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</si>
  <si>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</si>
  <si>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</si>
  <si>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</si>
  <si>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</si>
  <si>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</si>
  <si>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</si>
  <si>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</si>
  <si>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</si>
  <si>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</si>
  <si>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</si>
  <si>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</si>
  <si>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</si>
  <si>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</si>
  <si>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</si>
  <si>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</si>
  <si>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</si>
  <si>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</si>
  <si>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</si>
  <si>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</si>
  <si>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</si>
  <si>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</si>
  <si>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</si>
  <si>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</si>
  <si>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</si>
  <si>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</si>
  <si>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</si>
  <si>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</si>
  <si>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</si>
  <si>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</si>
  <si>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</si>
  <si>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</si>
  <si>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</si>
  <si>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</si>
  <si>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</si>
  <si>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</si>
  <si>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</si>
  <si>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</si>
  <si>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</si>
  <si>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</si>
  <si>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</si>
  <si>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NEUROCIRUJANO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</si>
  <si>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</si>
  <si>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</si>
  <si>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</si>
  <si>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</si>
  <si>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</si>
  <si>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</si>
  <si>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</si>
  <si>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</si>
  <si>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</si>
  <si>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</si>
  <si>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</si>
  <si>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CIRUGIA VASCULAR</t>
  </si>
  <si>
    <t>SUBDIRECTOR MED J.A.</t>
  </si>
  <si>
    <t>ANDRES DE JESUS</t>
  </si>
  <si>
    <t>BENITEZ</t>
  </si>
  <si>
    <t>GOMEZ</t>
  </si>
  <si>
    <t>MEDICINA INTERNA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</si>
  <si>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</si>
  <si>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</si>
  <si>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</si>
  <si>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</si>
  <si>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</si>
  <si>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</si>
  <si>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</si>
  <si>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</si>
  <si>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</si>
  <si>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</si>
  <si>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</si>
  <si>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</si>
  <si>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</si>
  <si>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</si>
  <si>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</si>
  <si>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</si>
  <si>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</si>
  <si>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ANESTESIOLOGIA</t>
  </si>
  <si>
    <t>SUBDIRECTOR EDUCACIÓN INVESTIGACION</t>
  </si>
  <si>
    <t>MA. DEL PILAR</t>
  </si>
  <si>
    <t>FONSECA</t>
  </si>
  <si>
    <t>LEAL</t>
  </si>
  <si>
    <t>PEDIATRIA</t>
  </si>
  <si>
    <t>JEFE DIV DE PARAMEDICOS</t>
  </si>
  <si>
    <t>MARCO VINICIO</t>
  </si>
  <si>
    <t>GONZALEZ</t>
  </si>
  <si>
    <t>RUBIO</t>
  </si>
  <si>
    <t>GERIATRIA</t>
  </si>
  <si>
    <t>SUBDIRECTOR DE CALIDAD</t>
  </si>
  <si>
    <t>LUIS MEAVE</t>
  </si>
  <si>
    <t>GUTIERREZ</t>
  </si>
  <si>
    <t>MENDOZA</t>
  </si>
  <si>
    <t>SALUD PUBLICA</t>
  </si>
  <si>
    <t>MEDICINA FAMILIAR</t>
  </si>
  <si>
    <t>División de Recursos Humanos</t>
  </si>
  <si>
    <t xml:space="preserve">no hay nota </t>
  </si>
  <si>
    <t>SUBDIRECTOR MED VESPERTINO</t>
  </si>
  <si>
    <t>http://www.cegaipslp.org.mx/HV2019Dos.nsf/nombre_de_la_vista/EF4A842EA3314B22862583F30053CB23/$File/1+DR.+DANIEL+ACOSTA+DIAZ+DE+LEON.docx</t>
  </si>
  <si>
    <t>http://www.cegaipslp.org.mx/HV2019Dos.nsf/nombre_de_la_vista/C9701A380F5841A4862583F30053D3AF/$File/2+C.P.+HECTOR+AGUILAR+MARTELL.pdf</t>
  </si>
  <si>
    <t>http://www.cegaipslp.org.mx/HV2019Dos.nsf/nombre_de_la_vista/040939DD56A398ED862583F30053DB2E/$File/3+DR.+FRANCISCO+ALCOCER+GOUYONNET.docx</t>
  </si>
  <si>
    <t>http://www.cegaipslp.org.mx/HV2019Dos.nsf/nombre_de_la_vista/D5DF25A5EEBF5FD2862583F30053E5D6/$File/4+DR.+ANDRES+DE+JESUS+BENITEZ+GOMEZ.docx</t>
  </si>
  <si>
    <t>http://www.cegaipslp.org.mx/HV2019Dos.nsf/nombre_de_la_vista/ACB107F3B5FCFE8F862583F30053ED95/$File/5+DR.+JOSE+DE+JESUS+CANSECO+OLVERA.doc</t>
  </si>
  <si>
    <t>http://www.cegaipslp.org.mx/HV2019Dos.nsf/nombre_de_la_vista/DE8D671115392A33862583F30053F7B8/$File/6+DR.+CARLOS+JULIO+CASTELO+RUELAS.docx</t>
  </si>
  <si>
    <t>http://www.cegaipslp.org.mx/HV2019Dos.nsf/nombre_de_la_vista/215BB5AD141800EE862583F30054004D/$File/7+DR.+SALVADOR+DE+LA+MAZA+LABASTIDA.docx</t>
  </si>
  <si>
    <t>http://www.cegaipslp.org.mx/HV2019Dos.nsf/nombre_de_la_vista/F09BC42C90D348C6862583F3005409B9/$File/8+DR.+ERNESTO+DURAN+RIVERA.docx</t>
  </si>
  <si>
    <t>http://www.cegaipslp.org.mx/HV2019Dos.nsf/nombre_de_la_vista/93AFDA14CC0EAFEC862583F3005445C8/$File/10+DRA.+MA.+DEL+PILAR+FONSECA+LEAL.docx</t>
  </si>
  <si>
    <t>http://www.cegaipslp.org.mx/HV2019Dos.nsf/nombre_de_la_vista/E5C6B651A296EEB8862583F3005451CC/$File/11+DR.+MARCO+VINICIO+GONZALEZ+RUBIO.docx</t>
  </si>
  <si>
    <t>http://www.cegaipslp.org.mx/HV2019Dos.nsf/nombre_de_la_vista/095EAD91301EDDA3862583F300545AF5/$File/12+DR.+LUIS+MEAVE+GUTIERREZ+MENDOZA.docx</t>
  </si>
  <si>
    <t>http://www.cegaipslp.org.mx/HV2019Dos.nsf/nombre_de_la_vista/B6314948FF320267862583F3005463F3/$File/13+C.P.+FERNANDO+HERNANDEZ+ESPERICUETA.pdf</t>
  </si>
  <si>
    <t>http://www.cegaipslp.org.mx/HV2019Dos.nsf/354F88D5B7564A09862583F300546E7D/$file/14%20DR.%20MARTIN%20MAGA%C3%91A%20AQUINO.docx</t>
  </si>
  <si>
    <t>http://www.cegaipslp.org.mx/HV2019Dos.nsf/nombre_de_la_vista/8BC78775A5B69AC3862583F300547D7E/$File/15+DR.+CAMILO+ANTONIO+MARTINEZ+LOPEZ.docx</t>
  </si>
  <si>
    <t>http://www.cegaipslp.org.mx/HV2019Dos.nsf/nombre_de_la_vista/C9D3A1FF383C7DAB862583F300548700/$File/16+DR.+SILVANO+MEDRANO+RODRIGUEZ.docx</t>
  </si>
  <si>
    <t>http://www.cegaipslp.org.mx/HV2019Dos.nsf/nombre_de_la_vista/5CB367698C1315F4862583F300549173/$File/18+DRA.+MA.+DEL+SOCORRO+ORTEGA+GODINEZ.docx</t>
  </si>
  <si>
    <t>http://www.cegaipslp.org.mx/HV2019Dos.nsf/nombre_de_la_vista/2D35CBF84FAB2710862583F300549AD1/$File/19+C.P.+GUSTAVO+REYES+HERNANDEZ.docx</t>
  </si>
  <si>
    <t>http://www.cegaipslp.org.mx/HV2019Dos.nsf/nombre_de_la_vista/E729C3F64026662D862583F30054A4FE/$File/20+C.P.+JESUS+EDUARDOSAUCEDO+PEREZ.pdf</t>
  </si>
  <si>
    <t>http://www.cegaipslp.org.mx/HV2019Dos.nsf/147F749AE77C52C5862583F30054AE6A/$file/21%20DRA.%20GABRIELA%20J.%20VIDA%C3%91A%20MARTINEZ.docx</t>
  </si>
  <si>
    <t>http://www.cegaipslp.org.mx/HV2019Dos.nsf/nombre_de_la_vista/AAB675249BBE78B9862583F30054BD09/$File/22+DRA.+ANA+MARIA+DEL+CARMEN+ZAPATA+URQUIETA.docx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</si>
</sst>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6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6" workbookViewId="0">
      <selection activeCell="A8" sqref="A8"/>
    </sheetView>
  </sheetViews>
  <sheetFormatPr baseColWidth="10" defaultColWidth="8.88671875" defaultRowHeight="13.2" x14ac:dyDescent="0.25"/>
  <cols>
    <col min="1" max="1" width="7" style="8" bestFit="1" customWidth="1"/>
    <col min="2" max="2" width="29.6640625" style="8" bestFit="1" customWidth="1"/>
    <col min="3" max="3" width="31.6640625" style="8" bestFit="1" customWidth="1"/>
    <col min="4" max="5" width="41" style="8" bestFit="1" customWidth="1"/>
    <col min="6" max="6" width="24.33203125" style="8" bestFit="1" customWidth="1"/>
    <col min="7" max="7" width="12.33203125" style="8" bestFit="1" customWidth="1"/>
    <col min="8" max="8" width="14" style="8" bestFit="1" customWidth="1"/>
    <col min="9" max="9" width="27.109375" style="8" bestFit="1" customWidth="1"/>
    <col min="10" max="10" width="17.44140625" style="8" bestFit="1" customWidth="1"/>
    <col min="11" max="11" width="25.109375" style="8" bestFit="1" customWidth="1"/>
    <col min="12" max="12" width="12.44140625" style="8" bestFit="1" customWidth="1"/>
    <col min="13" max="13" width="150.88671875" style="8" bestFit="1" customWidth="1"/>
    <col min="14" max="14" width="43.88671875" style="8" bestFit="1" customWidth="1"/>
    <col min="15" max="15" width="60.88671875" style="8" bestFit="1" customWidth="1"/>
    <col min="16" max="16" width="10.109375" style="8" bestFit="1" customWidth="1"/>
    <col min="17" max="17" width="11.88671875" style="8" bestFit="1" customWidth="1"/>
    <col min="18" max="18" width="11.33203125" style="8" bestFit="1" customWidth="1"/>
    <col min="19" max="16384" width="8.88671875" style="8"/>
  </cols>
  <sheetData>
    <row r="1" spans="1:18" hidden="1" x14ac:dyDescent="0.25">
      <c r="A1" s="8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4.4" x14ac:dyDescent="0.3">
      <c r="A8" s="8">
        <v>2019</v>
      </c>
      <c r="B8" s="7">
        <v>43556</v>
      </c>
      <c r="C8" s="7">
        <v>43585</v>
      </c>
      <c r="D8" s="3" t="s">
        <v>167</v>
      </c>
      <c r="E8" s="3" t="s">
        <v>167</v>
      </c>
      <c r="F8" s="4" t="s">
        <v>109</v>
      </c>
      <c r="G8" s="4" t="s">
        <v>110</v>
      </c>
      <c r="H8" s="4" t="s">
        <v>111</v>
      </c>
      <c r="I8" s="3" t="s">
        <v>112</v>
      </c>
      <c r="J8" t="s">
        <v>59</v>
      </c>
      <c r="K8" s="4" t="s">
        <v>113</v>
      </c>
      <c r="L8" s="6">
        <v>23</v>
      </c>
      <c r="M8" s="10" t="s">
        <v>168</v>
      </c>
      <c r="N8" s="5" t="s">
        <v>63</v>
      </c>
      <c r="O8" s="6" t="s">
        <v>165</v>
      </c>
      <c r="P8" s="7">
        <v>43592</v>
      </c>
      <c r="Q8" s="7">
        <v>43592</v>
      </c>
      <c r="R8" s="8" t="s">
        <v>166</v>
      </c>
    </row>
    <row r="9" spans="1:18" ht="14.4" x14ac:dyDescent="0.3">
      <c r="A9" s="9">
        <v>2019</v>
      </c>
      <c r="B9" s="7">
        <v>43556</v>
      </c>
      <c r="C9" s="7">
        <v>43585</v>
      </c>
      <c r="D9" s="3" t="s">
        <v>114</v>
      </c>
      <c r="E9" s="3" t="s">
        <v>114</v>
      </c>
      <c r="F9" s="4" t="s">
        <v>115</v>
      </c>
      <c r="G9" s="4" t="s">
        <v>116</v>
      </c>
      <c r="H9" s="4" t="s">
        <v>117</v>
      </c>
      <c r="I9" s="3" t="s">
        <v>118</v>
      </c>
      <c r="J9" t="s">
        <v>57</v>
      </c>
      <c r="K9" s="4" t="s">
        <v>119</v>
      </c>
      <c r="L9" s="6">
        <v>8</v>
      </c>
      <c r="M9" s="10" t="s">
        <v>169</v>
      </c>
      <c r="N9" s="5" t="s">
        <v>63</v>
      </c>
      <c r="O9" s="6" t="s">
        <v>165</v>
      </c>
      <c r="P9" s="7">
        <v>43592</v>
      </c>
      <c r="Q9" s="7">
        <v>43592</v>
      </c>
      <c r="R9" s="8" t="s">
        <v>166</v>
      </c>
    </row>
    <row r="10" spans="1:18" ht="14.4" x14ac:dyDescent="0.3">
      <c r="A10" s="9">
        <v>2019</v>
      </c>
      <c r="B10" s="7">
        <v>43556</v>
      </c>
      <c r="C10" s="7">
        <v>43585</v>
      </c>
      <c r="D10" s="3" t="s">
        <v>120</v>
      </c>
      <c r="E10" s="3" t="s">
        <v>120</v>
      </c>
      <c r="F10" s="4" t="s">
        <v>121</v>
      </c>
      <c r="G10" s="4" t="s">
        <v>122</v>
      </c>
      <c r="H10" s="4" t="s">
        <v>123</v>
      </c>
      <c r="I10" s="3" t="s">
        <v>124</v>
      </c>
      <c r="J10" t="s">
        <v>59</v>
      </c>
      <c r="K10" s="4" t="s">
        <v>125</v>
      </c>
      <c r="L10" s="6">
        <v>15</v>
      </c>
      <c r="M10" s="10" t="s">
        <v>170</v>
      </c>
      <c r="N10" s="5" t="s">
        <v>63</v>
      </c>
      <c r="O10" s="6" t="s">
        <v>165</v>
      </c>
      <c r="P10" s="7">
        <v>43592</v>
      </c>
      <c r="Q10" s="7">
        <v>43592</v>
      </c>
      <c r="R10" s="8" t="s">
        <v>166</v>
      </c>
    </row>
    <row r="11" spans="1:18" ht="14.4" x14ac:dyDescent="0.3">
      <c r="A11" s="9">
        <v>2019</v>
      </c>
      <c r="B11" s="7">
        <v>43556</v>
      </c>
      <c r="C11" s="7">
        <v>43585</v>
      </c>
      <c r="D11" s="3" t="s">
        <v>126</v>
      </c>
      <c r="E11" s="3" t="s">
        <v>126</v>
      </c>
      <c r="F11" s="4" t="s">
        <v>127</v>
      </c>
      <c r="G11" s="4" t="s">
        <v>128</v>
      </c>
      <c r="H11" s="4" t="s">
        <v>129</v>
      </c>
      <c r="I11" s="3" t="s">
        <v>112</v>
      </c>
      <c r="J11" t="s">
        <v>59</v>
      </c>
      <c r="K11" s="4" t="s">
        <v>130</v>
      </c>
      <c r="L11" s="6">
        <v>4</v>
      </c>
      <c r="M11" s="10" t="s">
        <v>171</v>
      </c>
      <c r="N11" s="5" t="s">
        <v>63</v>
      </c>
      <c r="O11" s="6" t="s">
        <v>165</v>
      </c>
      <c r="P11" s="7">
        <v>43592</v>
      </c>
      <c r="Q11" s="7">
        <v>43592</v>
      </c>
      <c r="R11" s="8" t="s">
        <v>166</v>
      </c>
    </row>
    <row r="12" spans="1:18" ht="14.4" x14ac:dyDescent="0.3">
      <c r="A12" s="9">
        <v>2019</v>
      </c>
      <c r="B12" s="7">
        <v>43556</v>
      </c>
      <c r="C12" s="7">
        <v>43585</v>
      </c>
      <c r="D12" s="3" t="s">
        <v>131</v>
      </c>
      <c r="E12" s="3" t="s">
        <v>131</v>
      </c>
      <c r="F12" s="4" t="s">
        <v>132</v>
      </c>
      <c r="G12" s="4" t="s">
        <v>133</v>
      </c>
      <c r="H12" s="4" t="s">
        <v>134</v>
      </c>
      <c r="I12" s="3" t="s">
        <v>112</v>
      </c>
      <c r="J12" t="s">
        <v>59</v>
      </c>
      <c r="K12" s="4" t="s">
        <v>135</v>
      </c>
      <c r="L12" s="6">
        <v>2</v>
      </c>
      <c r="M12" s="10" t="s">
        <v>172</v>
      </c>
      <c r="N12" s="5" t="s">
        <v>63</v>
      </c>
      <c r="O12" s="6" t="s">
        <v>165</v>
      </c>
      <c r="P12" s="7">
        <v>43592</v>
      </c>
      <c r="Q12" s="7">
        <v>43592</v>
      </c>
      <c r="R12" s="8" t="s">
        <v>166</v>
      </c>
    </row>
    <row r="13" spans="1:18" ht="14.4" x14ac:dyDescent="0.3">
      <c r="A13" s="9">
        <v>2019</v>
      </c>
      <c r="B13" s="7">
        <v>43556</v>
      </c>
      <c r="C13" s="7">
        <v>43585</v>
      </c>
      <c r="D13" s="3" t="s">
        <v>136</v>
      </c>
      <c r="E13" s="3" t="s">
        <v>136</v>
      </c>
      <c r="F13" s="4" t="s">
        <v>137</v>
      </c>
      <c r="G13" s="4" t="s">
        <v>138</v>
      </c>
      <c r="H13" s="4" t="s">
        <v>139</v>
      </c>
      <c r="I13" s="3" t="s">
        <v>112</v>
      </c>
      <c r="J13" t="s">
        <v>59</v>
      </c>
      <c r="K13" s="4" t="s">
        <v>135</v>
      </c>
      <c r="L13" s="6">
        <v>8</v>
      </c>
      <c r="M13" s="10" t="s">
        <v>173</v>
      </c>
      <c r="N13" s="5" t="s">
        <v>63</v>
      </c>
      <c r="O13" s="6" t="s">
        <v>165</v>
      </c>
      <c r="P13" s="7">
        <v>43592</v>
      </c>
      <c r="Q13" s="7">
        <v>43592</v>
      </c>
      <c r="R13" s="8" t="s">
        <v>166</v>
      </c>
    </row>
    <row r="14" spans="1:18" ht="14.4" x14ac:dyDescent="0.3">
      <c r="A14" s="9">
        <v>2019</v>
      </c>
      <c r="B14" s="7">
        <v>43556</v>
      </c>
      <c r="C14" s="7">
        <v>43585</v>
      </c>
      <c r="D14" s="3" t="s">
        <v>140</v>
      </c>
      <c r="E14" s="3" t="s">
        <v>140</v>
      </c>
      <c r="F14" s="4" t="s">
        <v>141</v>
      </c>
      <c r="G14" s="4" t="s">
        <v>142</v>
      </c>
      <c r="H14" s="4" t="s">
        <v>143</v>
      </c>
      <c r="I14" s="3" t="s">
        <v>112</v>
      </c>
      <c r="J14" t="s">
        <v>59</v>
      </c>
      <c r="K14" s="4" t="s">
        <v>135</v>
      </c>
      <c r="L14" s="6">
        <v>26</v>
      </c>
      <c r="M14" s="10" t="s">
        <v>174</v>
      </c>
      <c r="N14" s="5" t="s">
        <v>63</v>
      </c>
      <c r="O14" s="6" t="s">
        <v>165</v>
      </c>
      <c r="P14" s="7">
        <v>43592</v>
      </c>
      <c r="Q14" s="7">
        <v>43592</v>
      </c>
      <c r="R14" s="8" t="s">
        <v>166</v>
      </c>
    </row>
    <row r="15" spans="1:18" ht="14.4" x14ac:dyDescent="0.3">
      <c r="A15" s="9">
        <v>2019</v>
      </c>
      <c r="B15" s="7">
        <v>43556</v>
      </c>
      <c r="C15" s="7">
        <v>43585</v>
      </c>
      <c r="D15" s="3" t="s">
        <v>144</v>
      </c>
      <c r="E15" s="3" t="s">
        <v>144</v>
      </c>
      <c r="F15" s="4" t="s">
        <v>145</v>
      </c>
      <c r="G15" s="4" t="s">
        <v>146</v>
      </c>
      <c r="H15" s="4" t="s">
        <v>147</v>
      </c>
      <c r="I15" s="3" t="s">
        <v>112</v>
      </c>
      <c r="J15" t="s">
        <v>59</v>
      </c>
      <c r="K15" s="4" t="s">
        <v>148</v>
      </c>
      <c r="L15" s="6">
        <v>8</v>
      </c>
      <c r="M15" s="10" t="s">
        <v>175</v>
      </c>
      <c r="N15" s="5" t="s">
        <v>63</v>
      </c>
      <c r="O15" s="6" t="s">
        <v>165</v>
      </c>
      <c r="P15" s="7">
        <v>43592</v>
      </c>
      <c r="Q15" s="7">
        <v>43592</v>
      </c>
      <c r="R15" s="8" t="s">
        <v>166</v>
      </c>
    </row>
    <row r="16" spans="1:18" ht="14.4" x14ac:dyDescent="0.3">
      <c r="A16" s="9">
        <v>2019</v>
      </c>
      <c r="B16" s="7">
        <v>43556</v>
      </c>
      <c r="C16" s="7">
        <v>43585</v>
      </c>
      <c r="D16" s="3" t="s">
        <v>149</v>
      </c>
      <c r="E16" s="3" t="s">
        <v>149</v>
      </c>
      <c r="F16" s="4" t="s">
        <v>150</v>
      </c>
      <c r="G16" s="4" t="s">
        <v>151</v>
      </c>
      <c r="H16" s="4" t="s">
        <v>152</v>
      </c>
      <c r="I16" s="3" t="s">
        <v>112</v>
      </c>
      <c r="J16" t="s">
        <v>59</v>
      </c>
      <c r="K16" s="4" t="s">
        <v>153</v>
      </c>
      <c r="L16" s="6">
        <v>24</v>
      </c>
      <c r="M16" s="10" t="s">
        <v>176</v>
      </c>
      <c r="N16" s="5" t="s">
        <v>63</v>
      </c>
      <c r="O16" s="6" t="s">
        <v>165</v>
      </c>
      <c r="P16" s="7">
        <v>43592</v>
      </c>
      <c r="Q16" s="7">
        <v>43592</v>
      </c>
      <c r="R16" s="8" t="s">
        <v>166</v>
      </c>
    </row>
    <row r="17" spans="1:18" ht="14.4" x14ac:dyDescent="0.3">
      <c r="A17" s="9">
        <v>2019</v>
      </c>
      <c r="B17" s="7">
        <v>43556</v>
      </c>
      <c r="C17" s="7">
        <v>43585</v>
      </c>
      <c r="D17" s="3" t="s">
        <v>154</v>
      </c>
      <c r="E17" s="3" t="s">
        <v>154</v>
      </c>
      <c r="F17" s="4" t="s">
        <v>155</v>
      </c>
      <c r="G17" s="4" t="s">
        <v>156</v>
      </c>
      <c r="H17" s="4" t="s">
        <v>157</v>
      </c>
      <c r="I17" s="3" t="s">
        <v>112</v>
      </c>
      <c r="J17" t="s">
        <v>59</v>
      </c>
      <c r="K17" s="4" t="s">
        <v>158</v>
      </c>
      <c r="L17" s="6">
        <v>24</v>
      </c>
      <c r="M17" s="10" t="s">
        <v>177</v>
      </c>
      <c r="N17" s="5" t="s">
        <v>63</v>
      </c>
      <c r="O17" s="6" t="s">
        <v>165</v>
      </c>
      <c r="P17" s="7">
        <v>43592</v>
      </c>
      <c r="Q17" s="7">
        <v>43592</v>
      </c>
      <c r="R17" s="8" t="s">
        <v>166</v>
      </c>
    </row>
    <row r="18" spans="1:18" ht="14.4" x14ac:dyDescent="0.3">
      <c r="A18" s="9">
        <v>2019</v>
      </c>
      <c r="B18" s="7">
        <v>43556</v>
      </c>
      <c r="C18" s="7">
        <v>43585</v>
      </c>
      <c r="D18" s="3" t="s">
        <v>159</v>
      </c>
      <c r="E18" s="3" t="s">
        <v>159</v>
      </c>
      <c r="F18" s="4" t="s">
        <v>160</v>
      </c>
      <c r="G18" s="4" t="s">
        <v>161</v>
      </c>
      <c r="H18" s="4" t="s">
        <v>162</v>
      </c>
      <c r="I18" s="3" t="s">
        <v>112</v>
      </c>
      <c r="J18" t="s">
        <v>59</v>
      </c>
      <c r="K18" s="4" t="s">
        <v>163</v>
      </c>
      <c r="L18" s="6">
        <v>5</v>
      </c>
      <c r="M18" s="10" t="s">
        <v>178</v>
      </c>
      <c r="N18" s="5" t="s">
        <v>63</v>
      </c>
      <c r="O18" s="6" t="s">
        <v>165</v>
      </c>
      <c r="P18" s="7">
        <v>43592</v>
      </c>
      <c r="Q18" s="7">
        <v>43592</v>
      </c>
      <c r="R18" s="8" t="s">
        <v>166</v>
      </c>
    </row>
    <row r="19" spans="1:18" ht="14.4" x14ac:dyDescent="0.3">
      <c r="A19" s="9">
        <v>2019</v>
      </c>
      <c r="B19" s="7">
        <v>43556</v>
      </c>
      <c r="C19" s="7">
        <v>43585</v>
      </c>
      <c r="D19" s="3" t="s">
        <v>75</v>
      </c>
      <c r="E19" s="3" t="s">
        <v>75</v>
      </c>
      <c r="F19" s="4" t="s">
        <v>76</v>
      </c>
      <c r="G19" s="4" t="s">
        <v>77</v>
      </c>
      <c r="H19" s="4" t="s">
        <v>78</v>
      </c>
      <c r="I19" s="3" t="s">
        <v>118</v>
      </c>
      <c r="J19" t="s">
        <v>57</v>
      </c>
      <c r="K19" s="4" t="s">
        <v>119</v>
      </c>
      <c r="L19" s="6">
        <v>14</v>
      </c>
      <c r="M19" s="10" t="s">
        <v>179</v>
      </c>
      <c r="N19" s="5" t="s">
        <v>63</v>
      </c>
      <c r="O19" s="6" t="s">
        <v>165</v>
      </c>
      <c r="P19" s="7">
        <v>43592</v>
      </c>
      <c r="Q19" s="7">
        <v>43592</v>
      </c>
      <c r="R19" s="8" t="s">
        <v>166</v>
      </c>
    </row>
    <row r="20" spans="1:18" ht="14.4" x14ac:dyDescent="0.3">
      <c r="A20" s="9">
        <v>2019</v>
      </c>
      <c r="B20" s="7">
        <v>43556</v>
      </c>
      <c r="C20" s="7">
        <v>43585</v>
      </c>
      <c r="D20" s="3" t="s">
        <v>79</v>
      </c>
      <c r="E20" s="3" t="s">
        <v>79</v>
      </c>
      <c r="F20" s="4" t="s">
        <v>80</v>
      </c>
      <c r="G20" s="4" t="s">
        <v>81</v>
      </c>
      <c r="H20" s="4" t="s">
        <v>82</v>
      </c>
      <c r="I20" s="3" t="s">
        <v>112</v>
      </c>
      <c r="J20" t="s">
        <v>59</v>
      </c>
      <c r="K20" s="4" t="s">
        <v>130</v>
      </c>
      <c r="L20" s="6">
        <v>14</v>
      </c>
      <c r="M20" s="10" t="s">
        <v>180</v>
      </c>
      <c r="N20" s="5" t="s">
        <v>63</v>
      </c>
      <c r="O20" s="6" t="s">
        <v>165</v>
      </c>
      <c r="P20" s="7">
        <v>43592</v>
      </c>
      <c r="Q20" s="7">
        <v>43592</v>
      </c>
      <c r="R20" s="8" t="s">
        <v>166</v>
      </c>
    </row>
    <row r="21" spans="1:18" ht="14.4" x14ac:dyDescent="0.3">
      <c r="A21" s="9">
        <v>2019</v>
      </c>
      <c r="B21" s="7">
        <v>43556</v>
      </c>
      <c r="C21" s="7">
        <v>43585</v>
      </c>
      <c r="D21" s="3" t="s">
        <v>83</v>
      </c>
      <c r="E21" s="3" t="s">
        <v>83</v>
      </c>
      <c r="F21" s="4" t="s">
        <v>84</v>
      </c>
      <c r="G21" s="4" t="s">
        <v>85</v>
      </c>
      <c r="H21" s="4" t="s">
        <v>86</v>
      </c>
      <c r="I21" s="3" t="s">
        <v>112</v>
      </c>
      <c r="J21" t="s">
        <v>59</v>
      </c>
      <c r="K21" s="4" t="s">
        <v>125</v>
      </c>
      <c r="L21" s="6">
        <v>23</v>
      </c>
      <c r="M21" s="10" t="s">
        <v>181</v>
      </c>
      <c r="N21" s="5" t="s">
        <v>63</v>
      </c>
      <c r="O21" s="6" t="s">
        <v>165</v>
      </c>
      <c r="P21" s="7">
        <v>43592</v>
      </c>
      <c r="Q21" s="7">
        <v>43592</v>
      </c>
      <c r="R21" s="8" t="s">
        <v>166</v>
      </c>
    </row>
    <row r="22" spans="1:18" ht="14.4" x14ac:dyDescent="0.3">
      <c r="A22" s="9">
        <v>2019</v>
      </c>
      <c r="B22" s="7">
        <v>43556</v>
      </c>
      <c r="C22" s="7">
        <v>43585</v>
      </c>
      <c r="D22" s="3" t="s">
        <v>87</v>
      </c>
      <c r="E22" s="3" t="s">
        <v>87</v>
      </c>
      <c r="F22" s="4" t="s">
        <v>88</v>
      </c>
      <c r="G22" s="4" t="s">
        <v>89</v>
      </c>
      <c r="H22" s="4" t="s">
        <v>90</v>
      </c>
      <c r="I22" s="3" t="s">
        <v>112</v>
      </c>
      <c r="J22" t="s">
        <v>59</v>
      </c>
      <c r="K22" s="4" t="s">
        <v>153</v>
      </c>
      <c r="L22" s="6">
        <v>26</v>
      </c>
      <c r="M22" s="10" t="s">
        <v>182</v>
      </c>
      <c r="N22" s="5" t="s">
        <v>63</v>
      </c>
      <c r="O22" s="6" t="s">
        <v>165</v>
      </c>
      <c r="P22" s="7">
        <v>43592</v>
      </c>
      <c r="Q22" s="7">
        <v>43592</v>
      </c>
      <c r="R22" s="8" t="s">
        <v>166</v>
      </c>
    </row>
    <row r="23" spans="1:18" ht="14.4" x14ac:dyDescent="0.3">
      <c r="A23" s="9">
        <v>2019</v>
      </c>
      <c r="B23" s="7">
        <v>43556</v>
      </c>
      <c r="C23" s="7">
        <v>43585</v>
      </c>
      <c r="D23" s="3" t="s">
        <v>91</v>
      </c>
      <c r="E23" s="3" t="s">
        <v>91</v>
      </c>
      <c r="F23" s="4" t="s">
        <v>92</v>
      </c>
      <c r="G23" s="4" t="s">
        <v>93</v>
      </c>
      <c r="H23" s="4" t="s">
        <v>94</v>
      </c>
      <c r="I23" s="3" t="s">
        <v>112</v>
      </c>
      <c r="J23" t="s">
        <v>59</v>
      </c>
      <c r="K23" s="4" t="s">
        <v>164</v>
      </c>
      <c r="L23" s="6">
        <v>9</v>
      </c>
      <c r="M23" s="10" t="s">
        <v>183</v>
      </c>
      <c r="N23" s="5" t="s">
        <v>63</v>
      </c>
      <c r="O23" s="6" t="s">
        <v>165</v>
      </c>
      <c r="P23" s="7">
        <v>43592</v>
      </c>
      <c r="Q23" s="7">
        <v>43592</v>
      </c>
      <c r="R23" s="8" t="s">
        <v>166</v>
      </c>
    </row>
    <row r="24" spans="1:18" ht="14.4" x14ac:dyDescent="0.3">
      <c r="A24" s="9">
        <v>2019</v>
      </c>
      <c r="B24" s="7">
        <v>43556</v>
      </c>
      <c r="C24" s="7">
        <v>43585</v>
      </c>
      <c r="D24" s="3" t="s">
        <v>95</v>
      </c>
      <c r="E24" s="3" t="s">
        <v>95</v>
      </c>
      <c r="F24" s="4" t="s">
        <v>96</v>
      </c>
      <c r="G24" s="4" t="s">
        <v>97</v>
      </c>
      <c r="H24" s="4" t="s">
        <v>77</v>
      </c>
      <c r="I24" s="3" t="s">
        <v>118</v>
      </c>
      <c r="J24" t="s">
        <v>57</v>
      </c>
      <c r="K24" s="4" t="s">
        <v>119</v>
      </c>
      <c r="L24" s="6">
        <v>14</v>
      </c>
      <c r="M24" s="10" t="s">
        <v>184</v>
      </c>
      <c r="N24" s="5" t="s">
        <v>63</v>
      </c>
      <c r="O24" s="6" t="s">
        <v>165</v>
      </c>
      <c r="P24" s="7">
        <v>43592</v>
      </c>
      <c r="Q24" s="7">
        <v>43592</v>
      </c>
      <c r="R24" s="8" t="s">
        <v>166</v>
      </c>
    </row>
    <row r="25" spans="1:18" ht="14.4" x14ac:dyDescent="0.3">
      <c r="A25" s="9">
        <v>2019</v>
      </c>
      <c r="B25" s="7">
        <v>43556</v>
      </c>
      <c r="C25" s="7">
        <v>43585</v>
      </c>
      <c r="D25" s="3" t="s">
        <v>98</v>
      </c>
      <c r="E25" s="3" t="s">
        <v>98</v>
      </c>
      <c r="F25" s="4" t="s">
        <v>99</v>
      </c>
      <c r="G25" s="4" t="s">
        <v>100</v>
      </c>
      <c r="H25" s="4" t="s">
        <v>101</v>
      </c>
      <c r="I25" s="3" t="s">
        <v>118</v>
      </c>
      <c r="J25" t="s">
        <v>57</v>
      </c>
      <c r="K25" s="4" t="s">
        <v>119</v>
      </c>
      <c r="L25" s="6">
        <v>2</v>
      </c>
      <c r="M25" s="10" t="s">
        <v>185</v>
      </c>
      <c r="N25" s="5" t="s">
        <v>63</v>
      </c>
      <c r="O25" s="6" t="s">
        <v>165</v>
      </c>
      <c r="P25" s="7">
        <v>43592</v>
      </c>
      <c r="Q25" s="7">
        <v>43592</v>
      </c>
      <c r="R25" s="8" t="s">
        <v>166</v>
      </c>
    </row>
    <row r="26" spans="1:18" ht="14.4" x14ac:dyDescent="0.3">
      <c r="A26" s="9">
        <v>2019</v>
      </c>
      <c r="B26" s="7">
        <v>43556</v>
      </c>
      <c r="C26" s="7">
        <v>43585</v>
      </c>
      <c r="D26" s="3" t="s">
        <v>102</v>
      </c>
      <c r="E26" s="3" t="s">
        <v>102</v>
      </c>
      <c r="F26" s="4" t="s">
        <v>103</v>
      </c>
      <c r="G26" s="4" t="s">
        <v>104</v>
      </c>
      <c r="H26" s="4" t="s">
        <v>85</v>
      </c>
      <c r="I26" s="3" t="s">
        <v>112</v>
      </c>
      <c r="J26" t="s">
        <v>59</v>
      </c>
      <c r="K26" s="4" t="s">
        <v>148</v>
      </c>
      <c r="L26" s="6">
        <v>18</v>
      </c>
      <c r="M26" s="10" t="s">
        <v>186</v>
      </c>
      <c r="N26" s="5" t="s">
        <v>63</v>
      </c>
      <c r="O26" s="6" t="s">
        <v>165</v>
      </c>
      <c r="P26" s="7">
        <v>43592</v>
      </c>
      <c r="Q26" s="7">
        <v>43592</v>
      </c>
      <c r="R26" s="8" t="s">
        <v>166</v>
      </c>
    </row>
    <row r="27" spans="1:18" ht="14.4" x14ac:dyDescent="0.3">
      <c r="A27" s="9">
        <v>2019</v>
      </c>
      <c r="B27" s="7">
        <v>43556</v>
      </c>
      <c r="C27" s="7">
        <v>43585</v>
      </c>
      <c r="D27" s="3" t="s">
        <v>105</v>
      </c>
      <c r="E27" s="3" t="s">
        <v>105</v>
      </c>
      <c r="F27" s="4" t="s">
        <v>106</v>
      </c>
      <c r="G27" s="4" t="s">
        <v>107</v>
      </c>
      <c r="H27" s="4" t="s">
        <v>108</v>
      </c>
      <c r="I27" s="3" t="s">
        <v>112</v>
      </c>
      <c r="J27" t="s">
        <v>59</v>
      </c>
      <c r="K27" s="4" t="s">
        <v>153</v>
      </c>
      <c r="L27" s="6">
        <v>7</v>
      </c>
      <c r="M27" s="10" t="s">
        <v>187</v>
      </c>
      <c r="N27" s="5" t="s">
        <v>63</v>
      </c>
      <c r="O27" s="6" t="s">
        <v>165</v>
      </c>
      <c r="P27" s="7">
        <v>43592</v>
      </c>
      <c r="Q27" s="7">
        <v>43592</v>
      </c>
      <c r="R27" s="8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28:N199">
      <formula1>Hidden_213</formula1>
    </dataValidation>
    <dataValidation type="list" allowBlank="1" showInputMessage="1" showErrorMessage="1" sqref="N8:N2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2019-05-07T15:26:17Z</dcterms:modified>
</cp:coreProperties>
</file>