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90" windowWidth="19815" windowHeight="66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<sst xmlns="http://schemas.openxmlformats.org/spreadsheetml/2006/main" count="1107" uniqueCount="463">
  <si>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</si>
  <si>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</si>
  <si>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</si>
  <si>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</si>
  <si>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</si>
  <si>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</si>
  <si>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</si>
  <si>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</si>
  <si>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</si>
  <si>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</si>
  <si>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</si>
  <si>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</si>
  <si>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</si>
  <si>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</si>
  <si>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</si>
  <si>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</si>
  <si>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</si>
  <si>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</si>
  <si>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</si>
  <si>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</si>
  <si>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</si>
  <si>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</si>
  <si>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</si>
  <si>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</si>
  <si>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</si>
  <si>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</si>
  <si>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</si>
  <si>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</si>
  <si>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</si>
  <si>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</si>
  <si>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</si>
  <si>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</si>
  <si>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</si>
  <si>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</si>
  <si>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</si>
  <si>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</si>
  <si>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</si>
  <si>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</si>
  <si>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</si>
  <si>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</si>
  <si>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</si>
  <si>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</si>
  <si>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</si>
  <si>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</si>
  <si>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</si>
  <si>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</si>
  <si>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</si>
  <si>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</si>
  <si>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</si>
  <si>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</si>
  <si>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</si>
  <si>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</si>
  <si>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</si>
  <si>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</si>
  <si>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</si>
  <si>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</si>
  <si>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</si>
  <si>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</si>
  <si>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</si>
  <si>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</si>
  <si>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</si>
  <si>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</si>
  <si>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</si>
  <si>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</si>
  <si>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</si>
  <si>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</si>
  <si>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</si>
  <si>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</si>
  <si>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</si>
  <si>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</si>
  <si>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</si>
  <si>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</si>
  <si>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</si>
  <si>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</si>
  <si>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</si>
  <si>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</si>
  <si>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</si>
  <si>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</si>
  <si>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</si>
  <si>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</si>
  <si>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</si>
  <si>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</si>
  <si>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</si>
  <si>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</si>
  <si>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</si>
  <si>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</si>
  <si>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</si>
  <si>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</si>
  <si>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</si>
  <si>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</si>
  <si>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</si>
  <si>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</si>
  <si>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</si>
  <si>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</si>
  <si>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</si>
  <si>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</si>
  <si>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</si>
  <si>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</si>
  <si>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</si>
  <si>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</si>
  <si>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</si>
  <si>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</si>
  <si>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</si>
  <si>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</si>
  <si>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</si>
  <si>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</si>
  <si>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</si>
  <si>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</si>
  <si>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</si>
  <si>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</si>
  <si>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</si>
  <si>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</si>
  <si>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</si>
  <si>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</si>
  <si>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</si>
  <si>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</si>
  <si>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</si>
  <si>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</si>
  <si>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</si>
  <si>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</si>
  <si>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</si>
  <si>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</si>
  <si>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</si>
  <si>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</si>
  <si>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</si>
  <si>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</si>
  <si>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</si>
  <si>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</si>
  <si>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</si>
  <si>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</si>
  <si>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</si>
  <si>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</si>
  <si>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</si>
  <si>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</si>
  <si>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</si>
  <si>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</si>
  <si>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</si>
  <si>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</si>
  <si>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</si>
  <si>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</si>
  <si>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</si>
  <si>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</si>
  <si>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</si>
  <si>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</si>
  <si>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</si>
  <si>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</si>
  <si>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</si>
  <si>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</si>
  <si>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</si>
  <si>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</si>
  <si>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</si>
  <si>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</si>
  <si>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</si>
  <si>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</si>
  <si>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</si>
  <si>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</si>
  <si>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</si>
  <si>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</si>
  <si>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</si>
  <si>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</si>
  <si>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</si>
  <si>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</si>
  <si>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</si>
  <si>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</si>
  <si>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</si>
  <si>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</si>
  <si>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</si>
  <si>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</si>
  <si>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</si>
  <si>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</si>
  <si>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</si>
  <si>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</si>
  <si>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</si>
  <si>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</si>
  <si>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</si>
  <si>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</si>
  <si>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</si>
  <si>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CEC0007</t>
  </si>
  <si>
    <t>CEC0006</t>
  </si>
  <si>
    <t>CEC0005</t>
  </si>
  <si>
    <t>CEC0004</t>
  </si>
  <si>
    <t>CEC0002</t>
  </si>
  <si>
    <t>CEC0001</t>
  </si>
  <si>
    <t>Coordinador Administrativos</t>
  </si>
  <si>
    <t xml:space="preserve">COORDINADOR  </t>
  </si>
  <si>
    <t>Jefe de Depto</t>
  </si>
  <si>
    <t>Subdirector de Plantel</t>
  </si>
  <si>
    <t>Director de Plantel</t>
  </si>
  <si>
    <t>DIRECTORA DE AREA</t>
  </si>
  <si>
    <t>Director General</t>
  </si>
  <si>
    <t>JOSE GABRIEL</t>
  </si>
  <si>
    <t>ENRIQUE</t>
  </si>
  <si>
    <t>ZUNI ZORAILA</t>
  </si>
  <si>
    <t>JUAN ANTONIO</t>
  </si>
  <si>
    <t>CARMELA</t>
  </si>
  <si>
    <t>AMADOR</t>
  </si>
  <si>
    <t>MA SOCORRO</t>
  </si>
  <si>
    <t>JESUS</t>
  </si>
  <si>
    <t>CARLOS OSCAR</t>
  </si>
  <si>
    <t>JUAN GABRIEL</t>
  </si>
  <si>
    <t>TERESITA</t>
  </si>
  <si>
    <t>GERARDO</t>
  </si>
  <si>
    <t>RICARDO</t>
  </si>
  <si>
    <t>JESUS GERARDO</t>
  </si>
  <si>
    <t>ROBERTO</t>
  </si>
  <si>
    <t>RAUL GUILLERMO</t>
  </si>
  <si>
    <t>PAULINO</t>
  </si>
  <si>
    <t>VERONICA</t>
  </si>
  <si>
    <t>ALFREDO</t>
  </si>
  <si>
    <t>EDGAR DANIEL</t>
  </si>
  <si>
    <t>MONICA JULIETA</t>
  </si>
  <si>
    <t>TERESA</t>
  </si>
  <si>
    <t>ESTELA</t>
  </si>
  <si>
    <t>FRANCISCO JAVIER</t>
  </si>
  <si>
    <t>MARIA CRISTINA</t>
  </si>
  <si>
    <t>ERIKA NOHEMI</t>
  </si>
  <si>
    <t>ELIZABETH</t>
  </si>
  <si>
    <t>MIGUEL ANGEL</t>
  </si>
  <si>
    <t>HEIDY</t>
  </si>
  <si>
    <t>EUGENIA</t>
  </si>
  <si>
    <t>RAMON</t>
  </si>
  <si>
    <t>MARIA DE LA LUZ</t>
  </si>
  <si>
    <t>ERICK TIGRAN</t>
  </si>
  <si>
    <t>RAUL</t>
  </si>
  <si>
    <t>FRANCISCO LEOPOLDO</t>
  </si>
  <si>
    <t>ISIDORO</t>
  </si>
  <si>
    <t>TEODORO SALVADOR</t>
  </si>
  <si>
    <t>JOSE ANGEL</t>
  </si>
  <si>
    <t>OCTAVIO RAUL</t>
  </si>
  <si>
    <t>JOSE LUIS</t>
  </si>
  <si>
    <t>OMAR SALVADOR</t>
  </si>
  <si>
    <t>MELBA</t>
  </si>
  <si>
    <t>ARRIAGA</t>
  </si>
  <si>
    <t>MARTINEZ</t>
  </si>
  <si>
    <t>HERNANDEZ</t>
  </si>
  <si>
    <t>FLORES</t>
  </si>
  <si>
    <t>RIVERA</t>
  </si>
  <si>
    <t>GALLEGOS</t>
  </si>
  <si>
    <t>CERDA</t>
  </si>
  <si>
    <t>HIDALGO</t>
  </si>
  <si>
    <t>RIVAS</t>
  </si>
  <si>
    <t>SORIANO</t>
  </si>
  <si>
    <t>AVILA</t>
  </si>
  <si>
    <t>ZAYAS</t>
  </si>
  <si>
    <t>DE LA GARZA</t>
  </si>
  <si>
    <t>NAVARRO</t>
  </si>
  <si>
    <t>CORONEL</t>
  </si>
  <si>
    <t>OLVERA</t>
  </si>
  <si>
    <t>HUERTA</t>
  </si>
  <si>
    <t>DUVAL</t>
  </si>
  <si>
    <t>BLANC</t>
  </si>
  <si>
    <t>GASPAR</t>
  </si>
  <si>
    <t>CHIWO</t>
  </si>
  <si>
    <t>CASTILLO</t>
  </si>
  <si>
    <t>CISNEROS</t>
  </si>
  <si>
    <t>BETANCOURT</t>
  </si>
  <si>
    <t>ROSALES</t>
  </si>
  <si>
    <t>SANCHEZ</t>
  </si>
  <si>
    <t>GARCIA</t>
  </si>
  <si>
    <t>SANTOS</t>
  </si>
  <si>
    <t>CAMARA</t>
  </si>
  <si>
    <t>AZCONA</t>
  </si>
  <si>
    <t>CANO</t>
  </si>
  <si>
    <t>DEL CAMINO</t>
  </si>
  <si>
    <t>ORTEGA</t>
  </si>
  <si>
    <t>MARVAN</t>
  </si>
  <si>
    <t>RAMOS</t>
  </si>
  <si>
    <t>LEON</t>
  </si>
  <si>
    <t>RUIZ</t>
  </si>
  <si>
    <t>DOMINGUEZ</t>
  </si>
  <si>
    <t>ACOSTA</t>
  </si>
  <si>
    <t>LOREDO</t>
  </si>
  <si>
    <t/>
  </si>
  <si>
    <t>CERROS</t>
  </si>
  <si>
    <t>PUENTE</t>
  </si>
  <si>
    <t>AMAYA</t>
  </si>
  <si>
    <t>ZERMEÑO</t>
  </si>
  <si>
    <t>MEDINA</t>
  </si>
  <si>
    <t>ARMENDARIZ</t>
  </si>
  <si>
    <t>LINO</t>
  </si>
  <si>
    <t>ROMO</t>
  </si>
  <si>
    <t>DELGADILLO</t>
  </si>
  <si>
    <t>MACIAS</t>
  </si>
  <si>
    <t>DE LA TORRE</t>
  </si>
  <si>
    <t>VACA</t>
  </si>
  <si>
    <t>MERAZ</t>
  </si>
  <si>
    <t>GUEL</t>
  </si>
  <si>
    <t>DELGADO</t>
  </si>
  <si>
    <t>CORREA</t>
  </si>
  <si>
    <t>ESCALANTE</t>
  </si>
  <si>
    <t>PINON</t>
  </si>
  <si>
    <t>CORDOBA</t>
  </si>
  <si>
    <t>DE ALBA</t>
  </si>
  <si>
    <t>GUADARRAMA</t>
  </si>
  <si>
    <t>BADILLO</t>
  </si>
  <si>
    <t>MELCHOR</t>
  </si>
  <si>
    <t>DURAN</t>
  </si>
  <si>
    <t>MENDOZA</t>
  </si>
  <si>
    <t>REYES</t>
  </si>
  <si>
    <t>MORALES</t>
  </si>
  <si>
    <t>PAZ</t>
  </si>
  <si>
    <t>LOPEZ</t>
  </si>
  <si>
    <t>OLIVEROS</t>
  </si>
  <si>
    <t>SOTO</t>
  </si>
  <si>
    <t>PLANTEL</t>
  </si>
  <si>
    <t>DIRECCION GENERAL</t>
  </si>
  <si>
    <t>16/06/2000</t>
  </si>
  <si>
    <t>17/08/2003</t>
  </si>
  <si>
    <t>02/02/2004</t>
  </si>
  <si>
    <t>02/09/2004</t>
  </si>
  <si>
    <t>16/07/2009</t>
  </si>
  <si>
    <t>01/09/2009</t>
  </si>
  <si>
    <t>08/01/2014</t>
  </si>
  <si>
    <t>02/08/2014</t>
  </si>
  <si>
    <t>01/08/2016</t>
  </si>
  <si>
    <t>01/09/1991</t>
  </si>
  <si>
    <t>01/09/1993</t>
  </si>
  <si>
    <t>01/08/1994</t>
  </si>
  <si>
    <t>02/03/1996</t>
  </si>
  <si>
    <t>01/04/1997</t>
  </si>
  <si>
    <t>01/02/1998</t>
  </si>
  <si>
    <t>02/02/1998</t>
  </si>
  <si>
    <t>24/08/1998</t>
  </si>
  <si>
    <t>08/11/1998</t>
  </si>
  <si>
    <t>16/07/1999</t>
  </si>
  <si>
    <t>02/08/1999</t>
  </si>
  <si>
    <t>01/08/2002</t>
  </si>
  <si>
    <t>06/08/2014</t>
  </si>
  <si>
    <t>16/10/2009</t>
  </si>
  <si>
    <t>01/09/2010</t>
  </si>
  <si>
    <t>09/01/2013</t>
  </si>
  <si>
    <t>31/10/2011</t>
  </si>
  <si>
    <t>07/11/2011</t>
  </si>
  <si>
    <t>03/11/2011</t>
  </si>
  <si>
    <t>01/09/2012</t>
  </si>
  <si>
    <t>10/02/2014</t>
  </si>
  <si>
    <t>05/03/2014</t>
  </si>
  <si>
    <t>21/11/2014</t>
  </si>
  <si>
    <t>07/01/2015</t>
  </si>
  <si>
    <t>15/01/2015</t>
  </si>
  <si>
    <t>01/04/2016</t>
  </si>
  <si>
    <t>09/01/2017</t>
  </si>
  <si>
    <t>09/01/2018</t>
  </si>
  <si>
    <t>16/01/2018</t>
  </si>
  <si>
    <t>JESUS GOYTORTUA</t>
  </si>
  <si>
    <t>TANGAMANGA</t>
  </si>
  <si>
    <t>0001</t>
  </si>
  <si>
    <t>SAN LUIS POTOSI</t>
  </si>
  <si>
    <t>028</t>
  </si>
  <si>
    <t>01(444)8121471</t>
  </si>
  <si>
    <t>gabriel.ar@cecyteslp.edu.mx</t>
  </si>
  <si>
    <t>enrique.mtz.cecyteslp.edu.mx</t>
  </si>
  <si>
    <t>zuni.hernandez@cecyteslp.edu.mx</t>
  </si>
  <si>
    <t>juan.antonio.flores.loredo@cecyteslp.edu.mx</t>
  </si>
  <si>
    <t>carmela.rivera@cecyteslp.edu.mx</t>
  </si>
  <si>
    <t>amador.gallegos.c@cecyteslp.edu.mx</t>
  </si>
  <si>
    <t>socorro.cerda@cecyteslp.edu.mx</t>
  </si>
  <si>
    <t>jesus.hernandez.cecyteslp.edu.mx</t>
  </si>
  <si>
    <t>carlos.hidalgo@cecyteslp.edu.mx</t>
  </si>
  <si>
    <t>juan.rivas@cecyteslp.edu.mx</t>
  </si>
  <si>
    <t>teresita.soriano@cecyteslp.edu.mx</t>
  </si>
  <si>
    <t>gerardo.avila@cecyteslp.edu.mx</t>
  </si>
  <si>
    <t>ricardo.zayas@cecyteslp.edu.mx</t>
  </si>
  <si>
    <t>gerardo.delagarza@cecyteslp.edu.mx</t>
  </si>
  <si>
    <t>roberto.navarro@cecyteslp.edu.mx</t>
  </si>
  <si>
    <t>raul.coronel@cecyteslp.edu.mx</t>
  </si>
  <si>
    <t>paulino.martinez@cecyteslp.edu.mx</t>
  </si>
  <si>
    <t>veronica.olvera@cecyteslp.edu.mx</t>
  </si>
  <si>
    <t>alfredo.huerta@cecyteslp.edu.mx</t>
  </si>
  <si>
    <t>daniel.duval@cecyteslp.edu.mx</t>
  </si>
  <si>
    <t>monica.blanc@cecyteslp.edu.mx</t>
  </si>
  <si>
    <t>tere.flores@cecyteslp.edu.mx</t>
  </si>
  <si>
    <t>estela.gaspar@cecyteslp.edu.mx</t>
  </si>
  <si>
    <t>francisco.chiwo@cecyteslp.edu.mx</t>
  </si>
  <si>
    <t>cristina.cisneros@cecyteslp.edu.mx</t>
  </si>
  <si>
    <t>erika.betancourt@cecyteslp.edu.mx</t>
  </si>
  <si>
    <t>elizabeth.rosales@cecyteslp.edu.mx</t>
  </si>
  <si>
    <t>miguel.sanchez@cecyteslp.edu.mx</t>
  </si>
  <si>
    <t>heidy.garcia@cecyteslp.edu.mx</t>
  </si>
  <si>
    <t>eugenia.santos@cecyteslp.edu.mx</t>
  </si>
  <si>
    <t>ramon.camara@cecyteslp.edu.mx</t>
  </si>
  <si>
    <t>maria.garcia@cecyteslp.edu.mx</t>
  </si>
  <si>
    <t>erick.sanchez@cecyteslp.edu.mx</t>
  </si>
  <si>
    <t>raul.azcona@cecyteslp.edu.mx</t>
  </si>
  <si>
    <t>leopoldo.cano@cecyteslp.edu.mx</t>
  </si>
  <si>
    <t>isidoro.delcamino@cecyteslp.edu.mx</t>
  </si>
  <si>
    <t>salvador.garcia@cecyteslp.edu.mx</t>
  </si>
  <si>
    <t>jangel.ortega@cecyteslp.edu.mx</t>
  </si>
  <si>
    <t>raul.marvan@cecyteslp.edu.mx</t>
  </si>
  <si>
    <t>luis.leon@cecyteslp.edu.mx</t>
  </si>
  <si>
    <t>omar.garcia@cecyteslp.edu.mx</t>
  </si>
  <si>
    <t>melba.martinez@cecyteslp.edu.mx</t>
  </si>
  <si>
    <t>DIRECCION ADMINISTRATIVA</t>
  </si>
  <si>
    <t xml:space="preserve">http://www.cegaipslp.org.mx/HV2019Dos.nsf/nombre_de_la_vista/F5C9AD349B853132862584000067C601/$File/CV+GABRIEL+AR.pdf
</t>
  </si>
  <si>
    <t xml:space="preserve">http://www.cegaipslp.org.mx/HV2019Dos.nsf/nombre_de_la_vista/52BFF718EC3141EF86258400006B3526/$File/ULTIMO+GRADO+GABRIEL+AR.pdf
</t>
  </si>
  <si>
    <t xml:space="preserve">http://www.cegaipslp.org.mx/HV2019Dos.nsf/nombre_de_la_vista/CBA0432E0BFF1C4E8625840000684D4B/$File/CV+ZUNI+HERNANDEZ.pdf
</t>
  </si>
  <si>
    <t xml:space="preserve">http://www.cegaipslp.org.mx/HV2019Dos.nsf/nombre_de_la_vista/44FE9DB4225596BF86258400006858E2/$File/CV+JUAN+ANTONIO+FLORES+LOREDO.pdf
</t>
  </si>
  <si>
    <t xml:space="preserve">http://www.cegaipslp.org.mx/HV2019Dos.nsf/nombre_de_la_vista/A68EE1378B92086C86258400006C8A78/$File/ULTIMO+GRADO+DE+ESTUDIOS+JUAN+ANTONIO+FLORES+LOREDO.pdf
</t>
  </si>
  <si>
    <t xml:space="preserve">http://www.cegaipslp.org.mx/HV2019Dos.nsf/nombre_de_la_vista/0B8227B93D8D7F29862584000068659B/$File/CV+AMADOR+GALLEGOS.pdf
</t>
  </si>
  <si>
    <t xml:space="preserve">http://www.cegaipslp.org.mx/HV2019Dos.nsf/nombre_de_la_vista/464471B2626AC6CF8625840000686D68/$File/CV+SOCORRO+CERDA.pdf
</t>
  </si>
  <si>
    <t xml:space="preserve">http://www.cegaipslp.org.mx/HV2019Dos.nsf/nombre_de_la_vista/729A7B3E408C142B8625840000688300/$File/CV+JESUS+HERNANDEZ.pdf
</t>
  </si>
  <si>
    <t xml:space="preserve">http://www.cegaipslp.org.mx/HV2019Dos.nsf/nombre_de_la_vista/3DC3AB230EAF5FA086258400006890C3/$File/CV+CARLOS+HIDALGO.pdf
</t>
  </si>
  <si>
    <t xml:space="preserve">http://www.cegaipslp.org.mx/HV2019Dos.nsf/nombre_de_la_vista/9B066A8294963A528625840000689D90/$File/CV+JUAN+RIVAS.pdf
</t>
  </si>
  <si>
    <t xml:space="preserve">http://www.cegaipslp.org.mx/HV2019Dos.nsf/nombre_de_la_vista/4DB6F09C9D4C5B8186258400006B616A/$File/ULTIMO+GRADO+JUAN+RIVAS.pdf
</t>
  </si>
  <si>
    <t xml:space="preserve">http://www.cegaipslp.org.mx/HV2019Dos.nsf/nombre_de_la_vista/49DC143AA5E0E9A2862584000068A886/$File/CV+GERARDO+AVILA.pdf
</t>
  </si>
  <si>
    <t xml:space="preserve">http://www.cegaipslp.org.mx/HV2019Dos.nsf/nombre_de_la_vista/E0632654A0B6A092862584000068BC83/$File/CV+RICARDO+ZAYAS.pdf
</t>
  </si>
  <si>
    <t xml:space="preserve">http://www.cegaipslp.org.mx/HV2019Dos.nsf/nombre_de_la_vista/97CF15FC2D2B5D73862584000068D2F9/$File/CV+GERARDO+DE+LA+GARZA.pdf
</t>
  </si>
  <si>
    <t xml:space="preserve">http://www.cegaipslp.org.mx/HV2019Dos.nsf/nombre_de_la_vista/3F3973457A973358862584000068DD19/$File/CV+ROBERTO+NAVARRO.pdf
</t>
  </si>
  <si>
    <t xml:space="preserve">http://www.cegaipslp.org.mx/HV2019Dos.nsf/nombre_de_la_vista/1F8997A2C840E9A786258400006BC292/$File/ULTIMO+GRADO+ROBERTO+NAVARRO.pdf
</t>
  </si>
  <si>
    <t xml:space="preserve">http://www.cegaipslp.org.mx/HV2019Dos.nsf/nombre_de_la_vista/242BA351E0936588862584000068E6E5/$File/CV+RAUL+CORONEL.pdf
</t>
  </si>
  <si>
    <t xml:space="preserve">http://www.cegaipslp.org.mx/HV2019Dos.nsf/nombre_de_la_vista/B245E554D48EAD378625840000695C35/$File/CV+PAULINO+MARTINEZ.pdf
</t>
  </si>
  <si>
    <t xml:space="preserve">http://www.cegaipslp.org.mx/HV2019Dos.nsf/nombre_de_la_vista/39043AE6B28A927B8625840000696535/$File/CV+VERONICA+OLVERA.pdf
</t>
  </si>
  <si>
    <t xml:space="preserve">http://www.cegaipslp.org.mx/HV2019Dos.nsf/nombre_de_la_vista/56A7F175AB6BB377862584000069726E/$File/CV+ALFREDO+HUERTA.pdf
</t>
  </si>
  <si>
    <t xml:space="preserve">http://www.cegaipslp.org.mx/HV2019Dos.nsf/nombre_de_la_vista/6A7B9985B8BE67828625840000699099/$File/CV+DANIEL+DUVAL.pdf
</t>
  </si>
  <si>
    <t xml:space="preserve">http://www.cegaipslp.org.mx/HV2019Dos.nsf/nombre_de_la_vista/AD4484196AD9917B86258400006998EE/$File/CV+MONICA+BLANC.pdf
</t>
  </si>
  <si>
    <t xml:space="preserve">http://www.cegaipslp.org.mx/HV2019Dos.nsf/nombre_de_la_vista/BF2D648D2DDBE6FE862584000069A1EF/$File/CV+TERE+FLORES.pdf
</t>
  </si>
  <si>
    <t xml:space="preserve">http://www.cegaipslp.org.mx/HV2019Dos.nsf/nombre_de_la_vista/7D5A4BF00BF5D53486258400006BDED8/$File/ULTIMO+GRADO+TERES+FLORES.pdf
</t>
  </si>
  <si>
    <t xml:space="preserve">http://www.cegaipslp.org.mx/HV2019Dos.nsf/nombre_de_la_vista/D2E729E95E0713D6862584000069B777/$File/CV+FRANCISCO+CHIWO.pdf
</t>
  </si>
  <si>
    <t xml:space="preserve">http://www.cegaipslp.org.mx/HV2019Dos.nsf/nombre_de_la_vista/F5F68BEA9C5BD2EF862584000069CF83/$File/CV+CRISTINA+CISNEROS.pdf
</t>
  </si>
  <si>
    <t xml:space="preserve">http://www.cegaipslp.org.mx/HV2019Dos.nsf/nombre_de_la_vista/484E3E8B767EA0B286258400006AB232/$File/ULTIMO+GRADO+CRISTINA+CISNEROS.pdf
</t>
  </si>
  <si>
    <t xml:space="preserve">http://www.cegaipslp.org.mx/HV2019Dos.nsf/nombre_de_la_vista/42FA434AB378D064862584000069DA76/$File/CV+ERIKA+BETANCOURT.pdf
</t>
  </si>
  <si>
    <t xml:space="preserve">http://www.cegaipslp.org.mx/HV2019Dos.nsf/nombre_de_la_vista/E3D6E82896473542862584000069E55A/$File/CV+MIGUEL+SANCHEZ.pdf
</t>
  </si>
  <si>
    <t xml:space="preserve">http://www.cegaipslp.org.mx/HV2019Dos.nsf/nombre_de_la_vista/303B86969140BF45862584000069EF27/$File/CV+HEIDY+GARCIA.pdf
</t>
  </si>
  <si>
    <t xml:space="preserve">http://www.cegaipslp.org.mx/HV2019Dos.nsf/nombre_de_la_vista/924EB0A749C82A0486258400006B4DD7/$File/ULTIMO+GRADO+HEIDY+GARCIA.pdf
</t>
  </si>
  <si>
    <t xml:space="preserve">http://www.cegaipslp.org.mx/HV2019Dos.nsf/nombre_de_la_vista/9AA40080BA29BBDB862584000069F76B/$File/CV+EUGENIA+SANTOS.pdf
</t>
  </si>
  <si>
    <t xml:space="preserve">http://www.cegaipslp.org.mx/HV2019Dos.nsf/nombre_de_la_vista/63009D34977913C986258400006B117A/$File/ULTIMO+GRADO+EUGENIA+SANTOS.pdf
</t>
  </si>
  <si>
    <t xml:space="preserve">http://www.cegaipslp.org.mx/HV2019Dos.nsf/nombre_de_la_vista/AD2BA3BEE817EA6986258400006A0164/$File/CV+RAMON+CAMARA.pdf
</t>
  </si>
  <si>
    <t xml:space="preserve">http://www.cegaipslp.org.mx/HV2019Dos.nsf/nombre_de_la_vista/960AB40C7AE912F886258400006A0C62/$File/CV+MARÍA+GARCIA.pdf
</t>
  </si>
  <si>
    <t xml:space="preserve">http://www.cegaipslp.org.mx/HV2019Dos.nsf/nombre_de_la_vista/5635D663CB785E2486258400006B9060/$File/ULTIMO+GRADO+MARIA+GARCIA.pdf
</t>
  </si>
  <si>
    <t xml:space="preserve">http://www.cegaipslp.org.mx/HV2019Dos.nsf/nombre_de_la_vista/D635F067165EE3CB86258400006A304A/$File/CV+ERICK+SANCHEZ.pdf
</t>
  </si>
  <si>
    <t xml:space="preserve">http://www.cegaipslp.org.mx/HV2019Dos.nsf/nombre_de_la_vista/C750C4E7549510FA86258400006AFD3B/$File/ULTIMO+GRADO+ERICK+SANCHEZ.pdf
</t>
  </si>
  <si>
    <t xml:space="preserve">http://www.cegaipslp.org.mx/HV2019Dos.nsf/nombre_de_la_vista/80E4C65C965A930686258400006A38C6/$File/CV+RAUL+AZCONA.pdf
</t>
  </si>
  <si>
    <t xml:space="preserve">http://www.cegaipslp.org.mx/HV2019Dos.nsf/nombre_de_la_vista/8E52FADDA16ECFB386258400006A453C/$File/CV+LEOPOLDO+CANO.pdf
</t>
  </si>
  <si>
    <t xml:space="preserve">http://www.cegaipslp.org.mx/HV2019Dos.nsf/nombre_de_la_vista/36A8598104B69F5286258400006B77EB/$File/ULTIMO+GRADO+LEOPOLDO+CANO.pdf
</t>
  </si>
  <si>
    <t xml:space="preserve">http://www.cegaipslp.org.mx/HV2019Dos.nsf/nombre_de_la_vista/7501C89FB16888BB86258400006A5167/$File/CV+ISIDORO+DEL+CAMINO.pdf
</t>
  </si>
  <si>
    <t xml:space="preserve">http://www.cegaipslp.org.mx/HV2019Dos.nsf/nombre_de_la_vista/0A7D8C20DA87383486258400006A5BCB/$File/CV+SALVADOR+GARCIA.pdf
</t>
  </si>
  <si>
    <t xml:space="preserve">http://www.cegaipslp.org.mx/HV2019Dos.nsf/nombre_de_la_vista/4F553F6A3F71FAB686258400006A6C0C/$File/CV+J+ANGEL+ORTEGA.pdf
</t>
  </si>
  <si>
    <t xml:space="preserve">http://www.cegaipslp.org.mx/HV2019Dos.nsf/nombre_de_la_vista/5F32C8EC7DE49AD686258400006A7466/$File/CV+RAUL+MARVAN.pdf
</t>
  </si>
  <si>
    <t xml:space="preserve">http://www.cegaipslp.org.mx/HV2019Dos.nsf/nombre_de_la_vista/4B14898D6E93FA5086258400006A7D9D/$File/CV+LUIS+LEON.pdf
</t>
  </si>
  <si>
    <t xml:space="preserve">http://www.cegaipslp.org.mx/HV2019Dos.nsf/nombre_de_la_vista/EB01E145EA07E8A586258400006A88B1/$File/CV+OMAR+GARCIA.pdf
</t>
  </si>
  <si>
    <t xml:space="preserve">http://www.cegaipslp.org.mx/HV2019Dos.nsf/nombre_de_la_vista/341B489F29E6288286258400006BB238/$File/ULTIMO+GRADO+OMAR+GARCIA.pdf
</t>
  </si>
  <si>
    <t xml:space="preserve">http://www.cegaipslp.org.mx/HV2019Dos.nsf/nombre_de_la_vista/E12861F5661F2F2C8625840E00592CD5/$File/TITULO+Y+ULTIMO+GRADO++ZUNI+HDZ.pdf
</t>
  </si>
  <si>
    <t xml:space="preserve">http://www.cegaipslp.org.mx/HV2019Dos.nsf/nombre_de_la_vista/146FD903853924E38625840E00594063/$File/TITULO+Y+ULTIMO+GRADO+SOCORRO+CERDA.pdf
</t>
  </si>
  <si>
    <t xml:space="preserve">http://www.cegaipslp.org.mx/HV2019Dos.nsf/nombre_de_la_vista/872C81659499F6F68625840E00594EC3/$File/TITULO+Y+ULTIMO+GRADO+JESUS+HERNANDEZ.pdf
</t>
  </si>
  <si>
    <t xml:space="preserve">http://www.cegaipslp.org.mx/HV2019Dos.nsf/nombre_de_la_vista/32CD0FCB04E56FBF8625840E00596227/$File/TITULO+Y+ULTIMO+GRADO+GERARDO+AVILA.pdf
</t>
  </si>
  <si>
    <t xml:space="preserve">http://www.cegaipslp.org.mx/HV2019Dos.nsf/nombre_de_la_vista/DD798B5ADC8D4F6F8625840E0059A96A/$File/TITULO+Y+ULTIMO+GRADO+RICARDO+ZAYAS.pdf
</t>
  </si>
  <si>
    <t xml:space="preserve">http://www.cegaipslp.org.mx/HV2019Dos.nsf/nombre_de_la_vista/B321B1E5D57EA56A8625840E005A0580/$File/TITULO+Y+ULTIMO+GRADO+RAUL+CORONEL.pdf
</t>
  </si>
  <si>
    <t xml:space="preserve">http://www.cegaipslp.org.mx/HV2019Dos.nsf/nombre_de_la_vista/BB5DB936791E09AD8625840E005A1250/$File/TITULO+Y+ULTIMO+GRADO+PAULINO+MARTINEZ.pdf
</t>
  </si>
  <si>
    <t xml:space="preserve">http://www.cegaipslp.org.mx/HV2019Dos.nsf/nombre_de_la_vista/60EA5BE8EE97F3F28625840E005A1D99/$File/TITULO+Y+ULTIMO+GRADO+VERONICA+OLVERA.pdf
</t>
  </si>
  <si>
    <t xml:space="preserve">http://www.cegaipslp.org.mx/HV2019Dos.nsf/nombre_de_la_vista/6CC7A361067E80F18625840E005A2945/$File/TITULO+Y+ULTIMO+GRADO++ALFREDO+HUERTA.pdf
</t>
  </si>
  <si>
    <t xml:space="preserve">http://www.cegaipslp.org.mx/HV2019Dos.nsf/nombre_de_la_vista/90C0E43FDCA4B2FB8625840E005A33AD/$File/TITULO+Y+ULTIMO+GRADO+DANIEL+DUVAL.pdf
</t>
  </si>
  <si>
    <t xml:space="preserve">http://www.cegaipslp.org.mx/HV2019Dos.nsf/nombre_de_la_vista/033ADC0415B2F2C68625840E005A40D1/$File/TITULO+Y+ULTIMO+GRADO+MONICA+BLANC.pdf
</t>
  </si>
  <si>
    <t xml:space="preserve">http://www.cegaipslp.org.mx/HV2019Dos.nsf/nombre_de_la_vista/A0C8D3AF3026FB768625840E005A4CC4/$File/TITULO+Y+ULTIMO+GRADO+ERIKA+BETANCOURT.pdf
</t>
  </si>
  <si>
    <t xml:space="preserve">http://www.cegaipslp.org.mx/HV2019Dos.nsf/nombre_de_la_vista/495EFAA26435D8278625840E005A607B/$File/TITULO+Y+ULTIMO+GRADO+MIGUEL+SANCHEZ.pdf
</t>
  </si>
  <si>
    <t xml:space="preserve">http://www.cegaipslp.org.mx/HV2019Dos.nsf/nombre_de_la_vista/8A486D4E67A306F68625840E005A6F3B/$File/TITULO+Y+ULTIMO+GRADO+RAMON+CAMARA.pdf
</t>
  </si>
  <si>
    <t xml:space="preserve">http://www.cegaipslp.org.mx/HV2019Dos.nsf/nombre_de_la_vista/097A7512CD2FFF0A8625840E005A7B28/$File/TITULO+Y+ULTIMO+GRADO+RAUL+AZCONA.pdf
</t>
  </si>
  <si>
    <t xml:space="preserve">http://www.cegaipslp.org.mx/HV2019Dos.nsf/nombre_de_la_vista/966DB32975EC6E798625840E005A8745/$File/TITULO+Y+ULTIMO+GRADO+ISIDORO+DEL+CAMINO.pdf
</t>
  </si>
  <si>
    <t xml:space="preserve">http://www.cegaipslp.org.mx/HV2019Dos.nsf/nombre_de_la_vista/A6694FE3F97F55308625840E005A92C2/$File/TITULO+Y+ULTIMO+GRADO+SALVADOR+GARCIA.pdf
</t>
  </si>
  <si>
    <t xml:space="preserve">http://www.cegaipslp.org.mx/HV2019Dos.nsf/nombre_de_la_vista/F303A76847E9CDBD8625840E005A9F24/$File/TITULO+Y+ULTIMO+GRADO+J+ANGEL+ORTEGA.pdf
</t>
  </si>
  <si>
    <t xml:space="preserve">http://www.cegaipslp.org.mx/HV2019Dos.nsf/nombre_de_la_vista/A5D8C59B646CF9F58625840E005AA9E4/$File/TITULO+Y+ULTIMO+GRADO+RAUL+MARVAN.pdf
</t>
  </si>
  <si>
    <t xml:space="preserve">http://www.cegaipslp.org.mx/HV2019Dos.nsf/nombre_de_la_vista/563C1FDDDBC38FD48625840E005ABE03/$File/TITULO+Y+ULTIMO+GRADO+LUIS+LEON.pdf
</t>
  </si>
  <si>
    <t xml:space="preserve">http://www.cegaipslp.org.mx/HV2019Dos.nsf/nombre_de_la_vista/CAF50EC0B754D5DC8625840E005B2EE9/$File/TITULO+Y+ULTIMO+GRADO+GERARDO+DE+LA+GARZA.pdf
</t>
  </si>
  <si>
    <t xml:space="preserve">http://www.cegaipslp.org.mx/HV2019Dos.nsf/nombre_de_la_vista/13FF31FE2612B8888625840E005B43DF/$File/TITULO+Y+ULTIMO+GRADO+FRANCISCO+CHIWO.pdf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</si>
</sst>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/>
    <xf numFmtId="0" fontId="4" fillId="0" borderId="0"/>
    <xf numFmtId="0" fontId="7" fillId="0" borderId="0" applyNumberForma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4" borderId="0" xfId="0" applyNumberFormat="1" applyFill="1" applyAlignment="1" applyProtection="1">
      <alignment horizontal="left"/>
      <protection locked="0"/>
    </xf>
    <xf numFmtId="0" fontId="5" fillId="0" borderId="0" xfId="1" applyFont="1" applyAlignment="1">
      <alignment horizontal="left"/>
    </xf>
    <xf numFmtId="0" fontId="0" fillId="0" borderId="0" xfId="0" applyNumberFormat="1" applyAlignment="1" applyProtection="1">
      <alignment horizontal="left"/>
      <protection locked="0"/>
    </xf>
    <xf numFmtId="0" fontId="5" fillId="0" borderId="0" xfId="2" applyNumberFormat="1" applyFont="1" applyAlignment="1" applyProtection="1">
      <alignment horizontal="left"/>
      <protection locked="0"/>
    </xf>
    <xf numFmtId="0" fontId="4" fillId="0" borderId="0" xfId="2" applyNumberFormat="1" applyAlignment="1" applyProtection="1">
      <alignment horizontal="left"/>
      <protection locked="0"/>
    </xf>
    <xf numFmtId="14" fontId="3" fillId="4" borderId="0" xfId="0" applyNumberFormat="1" applyFont="1" applyFill="1" applyAlignment="1" applyProtection="1">
      <alignment horizontal="left"/>
      <protection locked="0"/>
    </xf>
    <xf numFmtId="0" fontId="4" fillId="0" borderId="0" xfId="2" applyNumberFormat="1" applyFill="1" applyAlignment="1" applyProtection="1">
      <alignment horizontal="left"/>
      <protection locked="0"/>
    </xf>
    <xf numFmtId="0" fontId="0" fillId="0" borderId="0" xfId="0" applyProtection="1"/>
    <xf numFmtId="0" fontId="6" fillId="0" borderId="0" xfId="0" quotePrefix="1" applyFont="1" applyProtection="1"/>
    <xf numFmtId="0" fontId="3" fillId="0" borderId="0" xfId="0" applyFont="1" applyProtection="1"/>
    <xf numFmtId="0" fontId="5" fillId="0" borderId="0" xfId="0" quotePrefix="1" applyFont="1" applyProtection="1"/>
    <xf numFmtId="0" fontId="7" fillId="0" borderId="0" xfId="3" applyNumberFormat="1" applyAlignment="1" applyProtection="1">
      <alignment horizontal="left"/>
      <protection locked="0"/>
    </xf>
    <xf numFmtId="0" fontId="7" fillId="0" borderId="0" xfId="3" applyNumberFormat="1" applyFill="1" applyBorder="1" applyAlignment="1" applyProtection="1">
      <alignment horizontal="left"/>
      <protection locked="0"/>
    </xf>
    <xf numFmtId="0" fontId="7" fillId="0" borderId="0" xfId="3" applyNumberFormat="1" applyFill="1" applyAlignment="1" applyProtection="1">
      <alignment horizontal="left"/>
      <protection locked="0"/>
    </xf>
    <xf numFmtId="0" fontId="7" fillId="0" borderId="0" xfId="3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7" fillId="4" borderId="0" xfId="3" applyFill="1" applyAlignment="1">
      <alignment wrapText="1"/>
    </xf>
    <xf numFmtId="0" fontId="7" fillId="0" borderId="0" xfId="3" applyAlignment="1">
      <alignment wrapText="1"/>
    </xf>
  </cellXfs>
  <cellStyles count="4">
    <cellStyle name="Hipervínculo" xfId="3" builtinId="8"/>
    <cellStyle name="Normal" xfId="0" builtinId="0"/>
    <cellStyle name="Normal 2" xfId="2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Dos.nsf/nombre_de_la_vista/AD4484196AD9917B86258400006998EE/$File/CV+MONICA+BLANC.pdf" TargetMode="External"/><Relationship Id="rId21" Type="http://schemas.openxmlformats.org/officeDocument/2006/relationships/hyperlink" Target="http://www.cegaipslp.org.mx/HV2019Dos.nsf/nombre_de_la_vista/242BA351E0936588862584000068E6E5/$File/CV+RAUL+CORONEL.pdf" TargetMode="External"/><Relationship Id="rId42" Type="http://schemas.openxmlformats.org/officeDocument/2006/relationships/hyperlink" Target="http://www.cegaipslp.org.mx/HV2019Dos.nsf/nombre_de_la_vista/5F32C8EC7DE49AD686258400006A7466/$File/CV+RAUL+MARVAN.pdf" TargetMode="External"/><Relationship Id="rId47" Type="http://schemas.openxmlformats.org/officeDocument/2006/relationships/hyperlink" Target="http://www.cegaipslp.org.mx/HV2019Dos.nsf/nombre_de_la_vista/C750C4E7549510FA86258400006AFD3B/$File/ULTIMO+GRADO+ERICK+SANCHEZ.pdf" TargetMode="External"/><Relationship Id="rId63" Type="http://schemas.openxmlformats.org/officeDocument/2006/relationships/hyperlink" Target="http://www.cegaipslp.org.mx/HV2019Dos.nsf/nombre_de_la_vista/1F8997A2C840E9A786258400006BC292/$File/ULTIMO+GRADO+ROBERTO+NAVARRO.pdf" TargetMode="External"/><Relationship Id="rId68" Type="http://schemas.openxmlformats.org/officeDocument/2006/relationships/hyperlink" Target="http://www.cegaipslp.org.mx/HV2019Dos.nsf/nombre_de_la_vista/A68EE1378B92086C86258400006C8A78/$File/ULTIMO+GRADO+DE+ESTUDIOS+JUAN+ANTONIO+FLORES+LOREDO.pdf" TargetMode="External"/><Relationship Id="rId84" Type="http://schemas.openxmlformats.org/officeDocument/2006/relationships/hyperlink" Target="http://www.cegaipslp.org.mx/HV2019Dos.nsf/nombre_de_la_vista/60EA5BE8EE97F3F28625840E005A1D99/$File/TITULO+Y+ULTIMO+GRADO+VERONICA+OLVERA.pdf" TargetMode="External"/><Relationship Id="rId89" Type="http://schemas.openxmlformats.org/officeDocument/2006/relationships/hyperlink" Target="http://www.cegaipslp.org.mx/HV2019Dos.nsf/nombre_de_la_vista/033ADC0415B2F2C68625840E005A40D1/$File/TITULO+Y+ULTIMO+GRADO+MONICA+BLANC.pdf" TargetMode="External"/><Relationship Id="rId112" Type="http://schemas.openxmlformats.org/officeDocument/2006/relationships/hyperlink" Target="http://www.cegaipslp.org.mx/HV2019Dos.nsf/nombre_de_la_vista/13FF31FE2612B8888625840E005B43DF/$File/TITULO+Y+ULTIMO+GRADO+FRANCISCO+CHIWO.pdf" TargetMode="External"/><Relationship Id="rId2" Type="http://schemas.openxmlformats.org/officeDocument/2006/relationships/hyperlink" Target="mailto:raul.marvan@cecyteslp.edu.mx" TargetMode="External"/><Relationship Id="rId16" Type="http://schemas.openxmlformats.org/officeDocument/2006/relationships/hyperlink" Target="http://www.cegaipslp.org.mx/HV2019Dos.nsf/nombre_de_la_vista/9B066A8294963A528625840000689D90/$File/CV+JUAN+RIVAS.pdf" TargetMode="External"/><Relationship Id="rId29" Type="http://schemas.openxmlformats.org/officeDocument/2006/relationships/hyperlink" Target="http://www.cegaipslp.org.mx/HV2019Dos.nsf/nombre_de_la_vista/F5F68BEA9C5BD2EF862584000069CF83/$File/CV+CRISTINA+CISNEROS.pdf" TargetMode="External"/><Relationship Id="rId107" Type="http://schemas.openxmlformats.org/officeDocument/2006/relationships/hyperlink" Target="http://www.cegaipslp.org.mx/HV2019Dos.nsf/nombre_de_la_vista/563C1FDDDBC38FD48625840E005ABE03/$File/TITULO+Y+ULTIMO+GRADO+LUIS+LEON.pdf" TargetMode="External"/><Relationship Id="rId11" Type="http://schemas.openxmlformats.org/officeDocument/2006/relationships/hyperlink" Target="http://www.cegaipslp.org.mx/HV2019Dos.nsf/nombre_de_la_vista/44FE9DB4225596BF86258400006858E2/$File/CV+JUAN+ANTONIO+FLORES+LOREDO.pdf" TargetMode="External"/><Relationship Id="rId24" Type="http://schemas.openxmlformats.org/officeDocument/2006/relationships/hyperlink" Target="http://www.cegaipslp.org.mx/HV2019Dos.nsf/nombre_de_la_vista/56A7F175AB6BB377862584000069726E/$File/CV+ALFREDO+HUERTA.pdf" TargetMode="External"/><Relationship Id="rId32" Type="http://schemas.openxmlformats.org/officeDocument/2006/relationships/hyperlink" Target="http://www.cegaipslp.org.mx/HV2019Dos.nsf/nombre_de_la_vista/303B86969140BF45862584000069EF27/$File/CV+HEIDY+GARCIA.pdf" TargetMode="External"/><Relationship Id="rId37" Type="http://schemas.openxmlformats.org/officeDocument/2006/relationships/hyperlink" Target="http://www.cegaipslp.org.mx/HV2019Dos.nsf/nombre_de_la_vista/80E4C65C965A930686258400006A38C6/$File/CV+RAUL+AZCONA.pdf" TargetMode="External"/><Relationship Id="rId40" Type="http://schemas.openxmlformats.org/officeDocument/2006/relationships/hyperlink" Target="http://www.cegaipslp.org.mx/HV2019Dos.nsf/nombre_de_la_vista/0A7D8C20DA87383486258400006A5BCB/$File/CV+SALVADOR+GARCIA.pdf" TargetMode="External"/><Relationship Id="rId45" Type="http://schemas.openxmlformats.org/officeDocument/2006/relationships/hyperlink" Target="http://www.cegaipslp.org.mx/HV2019Dos.nsf/nombre_de_la_vista/484E3E8B767EA0B286258400006AB232/$File/ULTIMO+GRADO+CRISTINA+CISNEROS.pdf" TargetMode="External"/><Relationship Id="rId53" Type="http://schemas.openxmlformats.org/officeDocument/2006/relationships/hyperlink" Target="http://www.cegaipslp.org.mx/HV2019Dos.nsf/nombre_de_la_vista/924EB0A749C82A0486258400006B4DD7/$File/ULTIMO+GRADO+HEIDY+GARCIA.pdf" TargetMode="External"/><Relationship Id="rId58" Type="http://schemas.openxmlformats.org/officeDocument/2006/relationships/hyperlink" Target="http://www.cegaipslp.org.mx/HV2019Dos.nsf/nombre_de_la_vista/36A8598104B69F5286258400006B77EB/$File/ULTIMO+GRADO+LEOPOLDO+CANO.pdf" TargetMode="External"/><Relationship Id="rId66" Type="http://schemas.openxmlformats.org/officeDocument/2006/relationships/hyperlink" Target="http://www.cegaipslp.org.mx/HV2019Dos.nsf/nombre_de_la_vista/7D5A4BF00BF5D53486258400006BDED8/$File/ULTIMO+GRADO+TERES+FLORES.pdf" TargetMode="External"/><Relationship Id="rId74" Type="http://schemas.openxmlformats.org/officeDocument/2006/relationships/hyperlink" Target="http://www.cegaipslp.org.mx/HV2019Dos.nsf/nombre_de_la_vista/872C81659499F6F68625840E00594EC3/$File/TITULO+Y+ULTIMO+GRADO+JESUS+HERNANDEZ.pdf" TargetMode="External"/><Relationship Id="rId79" Type="http://schemas.openxmlformats.org/officeDocument/2006/relationships/hyperlink" Target="http://www.cegaipslp.org.mx/HV2019Dos.nsf/nombre_de_la_vista/B321B1E5D57EA56A8625840E005A0580/$File/TITULO+Y+ULTIMO+GRADO+RAUL+CORONEL.pdf" TargetMode="External"/><Relationship Id="rId87" Type="http://schemas.openxmlformats.org/officeDocument/2006/relationships/hyperlink" Target="http://www.cegaipslp.org.mx/HV2019Dos.nsf/nombre_de_la_vista/90C0E43FDCA4B2FB8625840E005A33AD/$File/TITULO+Y+ULTIMO+GRADO+DANIEL+DUVAL.pdf" TargetMode="External"/><Relationship Id="rId102" Type="http://schemas.openxmlformats.org/officeDocument/2006/relationships/hyperlink" Target="http://www.cegaipslp.org.mx/HV2019Dos.nsf/nombre_de_la_vista/A6694FE3F97F55308625840E005A92C2/$File/TITULO+Y+ULTIMO+GRADO+SALVADOR+GARCIA.pdf" TargetMode="External"/><Relationship Id="rId110" Type="http://schemas.openxmlformats.org/officeDocument/2006/relationships/hyperlink" Target="http://www.cegaipslp.org.mx/HV2019Dos.nsf/nombre_de_la_vista/CAF50EC0B754D5DC8625840E005B2EE9/$File/TITULO+Y+ULTIMO+GRADO+GERARDO+DE+LA+GARZA.pdf" TargetMode="External"/><Relationship Id="rId5" Type="http://schemas.openxmlformats.org/officeDocument/2006/relationships/hyperlink" Target="mailto:erika.betancourt@cecyteslp.edu.mx" TargetMode="External"/><Relationship Id="rId61" Type="http://schemas.openxmlformats.org/officeDocument/2006/relationships/hyperlink" Target="http://www.cegaipslp.org.mx/HV2019Dos.nsf/nombre_de_la_vista/341B489F29E6288286258400006BB238/$File/ULTIMO+GRADO+OMAR+GARCIA.pdf" TargetMode="External"/><Relationship Id="rId82" Type="http://schemas.openxmlformats.org/officeDocument/2006/relationships/hyperlink" Target="http://www.cegaipslp.org.mx/HV2019Dos.nsf/nombre_de_la_vista/BB5DB936791E09AD8625840E005A1250/$File/TITULO+Y+ULTIMO+GRADO+PAULINO+MARTINEZ.pdf" TargetMode="External"/><Relationship Id="rId90" Type="http://schemas.openxmlformats.org/officeDocument/2006/relationships/hyperlink" Target="http://www.cegaipslp.org.mx/HV2019Dos.nsf/nombre_de_la_vista/033ADC0415B2F2C68625840E005A40D1/$File/TITULO+Y+ULTIMO+GRADO+MONICA+BLANC.pdf" TargetMode="External"/><Relationship Id="rId95" Type="http://schemas.openxmlformats.org/officeDocument/2006/relationships/hyperlink" Target="http://www.cegaipslp.org.mx/HV2019Dos.nsf/nombre_de_la_vista/8A486D4E67A306F68625840E005A6F3B/$File/TITULO+Y+ULTIMO+GRADO+RAMON+CAMARA.pdf" TargetMode="External"/><Relationship Id="rId19" Type="http://schemas.openxmlformats.org/officeDocument/2006/relationships/hyperlink" Target="http://www.cegaipslp.org.mx/HV2019Dos.nsf/nombre_de_la_vista/97CF15FC2D2B5D73862584000068D2F9/$File/CV+GERARDO+DE+LA+GARZA.pdf" TargetMode="External"/><Relationship Id="rId14" Type="http://schemas.openxmlformats.org/officeDocument/2006/relationships/hyperlink" Target="http://www.cegaipslp.org.mx/HV2019Dos.nsf/nombre_de_la_vista/729A7B3E408C142B8625840000688300/$File/CV+JESUS+HERNANDEZ.pdf" TargetMode="External"/><Relationship Id="rId22" Type="http://schemas.openxmlformats.org/officeDocument/2006/relationships/hyperlink" Target="http://www.cegaipslp.org.mx/HV2019Dos.nsf/nombre_de_la_vista/B245E554D48EAD378625840000695C35/$File/CV+PAULINO+MARTINEZ.pdf" TargetMode="External"/><Relationship Id="rId27" Type="http://schemas.openxmlformats.org/officeDocument/2006/relationships/hyperlink" Target="http://www.cegaipslp.org.mx/HV2019Dos.nsf/nombre_de_la_vista/BF2D648D2DDBE6FE862584000069A1EF/$File/CV+TERE+FLORES.pdf" TargetMode="External"/><Relationship Id="rId30" Type="http://schemas.openxmlformats.org/officeDocument/2006/relationships/hyperlink" Target="http://www.cegaipslp.org.mx/HV2019Dos.nsf/nombre_de_la_vista/42FA434AB378D064862584000069DA76/$File/CV+ERIKA+BETANCOURT.pdf" TargetMode="External"/><Relationship Id="rId35" Type="http://schemas.openxmlformats.org/officeDocument/2006/relationships/hyperlink" Target="http://www.cegaipslp.org.mx/HV2019Dos.nsf/nombre_de_la_vista/960AB40C7AE912F886258400006A0C62/$File/CV+MAR&#205;A+GARCIA.pdf" TargetMode="External"/><Relationship Id="rId43" Type="http://schemas.openxmlformats.org/officeDocument/2006/relationships/hyperlink" Target="http://www.cegaipslp.org.mx/HV2019Dos.nsf/nombre_de_la_vista/4B14898D6E93FA5086258400006A7D9D/$File/CV+LUIS+LEON.pdf" TargetMode="External"/><Relationship Id="rId48" Type="http://schemas.openxmlformats.org/officeDocument/2006/relationships/hyperlink" Target="http://www.cegaipslp.org.mx/HV2019Dos.nsf/nombre_de_la_vista/C750C4E7549510FA86258400006AFD3B/$File/ULTIMO+GRADO+ERICK+SANCHEZ.pdf" TargetMode="External"/><Relationship Id="rId56" Type="http://schemas.openxmlformats.org/officeDocument/2006/relationships/hyperlink" Target="http://www.cegaipslp.org.mx/HV2019Dos.nsf/nombre_de_la_vista/4DB6F09C9D4C5B8186258400006B616A/$File/ULTIMO+GRADO+JUAN+RIVAS.pdf" TargetMode="External"/><Relationship Id="rId64" Type="http://schemas.openxmlformats.org/officeDocument/2006/relationships/hyperlink" Target="http://www.cegaipslp.org.mx/HV2019Dos.nsf/nombre_de_la_vista/1F8997A2C840E9A786258400006BC292/$File/ULTIMO+GRADO+ROBERTO+NAVARRO.pdf" TargetMode="External"/><Relationship Id="rId69" Type="http://schemas.openxmlformats.org/officeDocument/2006/relationships/hyperlink" Target="http://www.cegaipslp.org.mx/HV2019Dos.nsf/nombre_de_la_vista/E12861F5661F2F2C8625840E00592CD5/$File/TITULO+Y+ULTIMO+GRADO++ZUNI+HDZ.pdf" TargetMode="External"/><Relationship Id="rId77" Type="http://schemas.openxmlformats.org/officeDocument/2006/relationships/hyperlink" Target="http://www.cegaipslp.org.mx/HV2019Dos.nsf/nombre_de_la_vista/DD798B5ADC8D4F6F8625840E0059A96A/$File/TITULO+Y+ULTIMO+GRADO+RICARDO+ZAYAS.pdf" TargetMode="External"/><Relationship Id="rId100" Type="http://schemas.openxmlformats.org/officeDocument/2006/relationships/hyperlink" Target="http://www.cegaipslp.org.mx/HV2019Dos.nsf/nombre_de_la_vista/966DB32975EC6E798625840E005A8745/$File/TITULO+Y+ULTIMO+GRADO+ISIDORO+DEL+CAMINO.pdf" TargetMode="External"/><Relationship Id="rId105" Type="http://schemas.openxmlformats.org/officeDocument/2006/relationships/hyperlink" Target="http://www.cegaipslp.org.mx/HV2019Dos.nsf/nombre_de_la_vista/A5D8C59B646CF9F58625840E005AA9E4/$File/TITULO+Y+ULTIMO+GRADO+RAUL+MARVAN.pdf" TargetMode="External"/><Relationship Id="rId113" Type="http://schemas.openxmlformats.org/officeDocument/2006/relationships/printerSettings" Target="../printerSettings/printerSettings1.bin"/><Relationship Id="rId8" Type="http://schemas.openxmlformats.org/officeDocument/2006/relationships/hyperlink" Target="mailto:melba.martinez@cecyteslp.edu.mx" TargetMode="External"/><Relationship Id="rId51" Type="http://schemas.openxmlformats.org/officeDocument/2006/relationships/hyperlink" Target="http://www.cegaipslp.org.mx/HV2019Dos.nsf/nombre_de_la_vista/52BFF718EC3141EF86258400006B3526/$File/ULTIMO+GRADO+GABRIEL+AR.pdf" TargetMode="External"/><Relationship Id="rId72" Type="http://schemas.openxmlformats.org/officeDocument/2006/relationships/hyperlink" Target="http://www.cegaipslp.org.mx/HV2019Dos.nsf/nombre_de_la_vista/146FD903853924E38625840E00594063/$File/TITULO+Y+ULTIMO+GRADO+SOCORRO+CERDA.pdf" TargetMode="External"/><Relationship Id="rId80" Type="http://schemas.openxmlformats.org/officeDocument/2006/relationships/hyperlink" Target="http://www.cegaipslp.org.mx/HV2019Dos.nsf/nombre_de_la_vista/B321B1E5D57EA56A8625840E005A0580/$File/TITULO+Y+ULTIMO+GRADO+RAUL+CORONEL.pdf" TargetMode="External"/><Relationship Id="rId85" Type="http://schemas.openxmlformats.org/officeDocument/2006/relationships/hyperlink" Target="http://www.cegaipslp.org.mx/HV2019Dos.nsf/nombre_de_la_vista/6CC7A361067E80F18625840E005A2945/$File/TITULO+Y+ULTIMO+GRADO++ALFREDO+HUERTA.pdf" TargetMode="External"/><Relationship Id="rId93" Type="http://schemas.openxmlformats.org/officeDocument/2006/relationships/hyperlink" Target="http://www.cegaipslp.org.mx/HV2019Dos.nsf/nombre_de_la_vista/495EFAA26435D8278625840E005A607B/$File/TITULO+Y+ULTIMO+GRADO+MIGUEL+SANCHEZ.pdf" TargetMode="External"/><Relationship Id="rId98" Type="http://schemas.openxmlformats.org/officeDocument/2006/relationships/hyperlink" Target="http://www.cegaipslp.org.mx/HV2019Dos.nsf/nombre_de_la_vista/097A7512CD2FFF0A8625840E005A7B28/$File/TITULO+Y+ULTIMO+GRADO+RAUL+AZCONA.pdf" TargetMode="External"/><Relationship Id="rId3" Type="http://schemas.openxmlformats.org/officeDocument/2006/relationships/hyperlink" Target="mailto:zuni.hernandez@cecyteslp.edu.mx" TargetMode="External"/><Relationship Id="rId12" Type="http://schemas.openxmlformats.org/officeDocument/2006/relationships/hyperlink" Target="http://www.cegaipslp.org.mx/HV2019Dos.nsf/nombre_de_la_vista/0B8227B93D8D7F29862584000068659B/$File/CV+AMADOR+GALLEGOS.pdf" TargetMode="External"/><Relationship Id="rId17" Type="http://schemas.openxmlformats.org/officeDocument/2006/relationships/hyperlink" Target="http://www.cegaipslp.org.mx/HV2019Dos.nsf/nombre_de_la_vista/49DC143AA5E0E9A2862584000068A886/$File/CV+GERARDO+AVILA.pdf" TargetMode="External"/><Relationship Id="rId25" Type="http://schemas.openxmlformats.org/officeDocument/2006/relationships/hyperlink" Target="http://www.cegaipslp.org.mx/HV2019Dos.nsf/nombre_de_la_vista/6A7B9985B8BE67828625840000699099/$File/CV+DANIEL+DUVAL.pdf" TargetMode="External"/><Relationship Id="rId33" Type="http://schemas.openxmlformats.org/officeDocument/2006/relationships/hyperlink" Target="http://www.cegaipslp.org.mx/HV2019Dos.nsf/nombre_de_la_vista/9AA40080BA29BBDB862584000069F76B/$File/CV+EUGENIA+SANTOS.pdf" TargetMode="External"/><Relationship Id="rId38" Type="http://schemas.openxmlformats.org/officeDocument/2006/relationships/hyperlink" Target="http://www.cegaipslp.org.mx/HV2019Dos.nsf/nombre_de_la_vista/8E52FADDA16ECFB386258400006A453C/$File/CV+LEOPOLDO+CANO.pdf" TargetMode="External"/><Relationship Id="rId46" Type="http://schemas.openxmlformats.org/officeDocument/2006/relationships/hyperlink" Target="http://www.cegaipslp.org.mx/HV2019Dos.nsf/nombre_de_la_vista/484E3E8B767EA0B286258400006AB232/$File/ULTIMO+GRADO+CRISTINA+CISNEROS.pdf" TargetMode="External"/><Relationship Id="rId59" Type="http://schemas.openxmlformats.org/officeDocument/2006/relationships/hyperlink" Target="http://www.cegaipslp.org.mx/HV2019Dos.nsf/nombre_de_la_vista/5635D663CB785E2486258400006B9060/$File/ULTIMO+GRADO+MARIA+GARCIA.pdf" TargetMode="External"/><Relationship Id="rId67" Type="http://schemas.openxmlformats.org/officeDocument/2006/relationships/hyperlink" Target="http://www.cegaipslp.org.mx/HV2019Dos.nsf/nombre_de_la_vista/A68EE1378B92086C86258400006C8A78/$File/ULTIMO+GRADO+DE+ESTUDIOS+JUAN+ANTONIO+FLORES+LOREDO.pdf" TargetMode="External"/><Relationship Id="rId103" Type="http://schemas.openxmlformats.org/officeDocument/2006/relationships/hyperlink" Target="http://www.cegaipslp.org.mx/HV2019Dos.nsf/nombre_de_la_vista/F303A76847E9CDBD8625840E005A9F24/$File/TITULO+Y+ULTIMO+GRADO+J+ANGEL+ORTEGA.pdf" TargetMode="External"/><Relationship Id="rId108" Type="http://schemas.openxmlformats.org/officeDocument/2006/relationships/hyperlink" Target="http://www.cegaipslp.org.mx/HV2019Dos.nsf/nombre_de_la_vista/563C1FDDDBC38FD48625840E005ABE03/$File/TITULO+Y+ULTIMO+GRADO+LUIS+LEON.pdf" TargetMode="External"/><Relationship Id="rId20" Type="http://schemas.openxmlformats.org/officeDocument/2006/relationships/hyperlink" Target="http://www.cegaipslp.org.mx/HV2019Dos.nsf/nombre_de_la_vista/3F3973457A973358862584000068DD19/$File/CV+ROBERTO+NAVARRO.pdf" TargetMode="External"/><Relationship Id="rId41" Type="http://schemas.openxmlformats.org/officeDocument/2006/relationships/hyperlink" Target="http://www.cegaipslp.org.mx/HV2019Dos.nsf/nombre_de_la_vista/4F553F6A3F71FAB686258400006A6C0C/$File/CV+J+ANGEL+ORTEGA.pdf" TargetMode="External"/><Relationship Id="rId54" Type="http://schemas.openxmlformats.org/officeDocument/2006/relationships/hyperlink" Target="http://www.cegaipslp.org.mx/HV2019Dos.nsf/nombre_de_la_vista/924EB0A749C82A0486258400006B4DD7/$File/ULTIMO+GRADO+HEIDY+GARCIA.pdf" TargetMode="External"/><Relationship Id="rId62" Type="http://schemas.openxmlformats.org/officeDocument/2006/relationships/hyperlink" Target="http://www.cegaipslp.org.mx/HV2019Dos.nsf/nombre_de_la_vista/341B489F29E6288286258400006BB238/$File/ULTIMO+GRADO+OMAR+GARCIA.pdf" TargetMode="External"/><Relationship Id="rId70" Type="http://schemas.openxmlformats.org/officeDocument/2006/relationships/hyperlink" Target="http://www.cegaipslp.org.mx/HV2019Dos.nsf/nombre_de_la_vista/E12861F5661F2F2C8625840E00592CD5/$File/TITULO+Y+ULTIMO+GRADO++ZUNI+HDZ.pdf" TargetMode="External"/><Relationship Id="rId75" Type="http://schemas.openxmlformats.org/officeDocument/2006/relationships/hyperlink" Target="http://www.cegaipslp.org.mx/HV2019Dos.nsf/nombre_de_la_vista/32CD0FCB04E56FBF8625840E00596227/$File/TITULO+Y+ULTIMO+GRADO+GERARDO+AVILA.pdf" TargetMode="External"/><Relationship Id="rId83" Type="http://schemas.openxmlformats.org/officeDocument/2006/relationships/hyperlink" Target="http://www.cegaipslp.org.mx/HV2019Dos.nsf/nombre_de_la_vista/60EA5BE8EE97F3F28625840E005A1D99/$File/TITULO+Y+ULTIMO+GRADO+VERONICA+OLVERA.pdf" TargetMode="External"/><Relationship Id="rId88" Type="http://schemas.openxmlformats.org/officeDocument/2006/relationships/hyperlink" Target="http://www.cegaipslp.org.mx/HV2019Dos.nsf/nombre_de_la_vista/90C0E43FDCA4B2FB8625840E005A33AD/$File/TITULO+Y+ULTIMO+GRADO+DANIEL+DUVAL.pdf" TargetMode="External"/><Relationship Id="rId91" Type="http://schemas.openxmlformats.org/officeDocument/2006/relationships/hyperlink" Target="http://www.cegaipslp.org.mx/HV2019Dos.nsf/nombre_de_la_vista/A0C8D3AF3026FB768625840E005A4CC4/$File/TITULO+Y+ULTIMO+GRADO+ERIKA+BETANCOURT.pdf" TargetMode="External"/><Relationship Id="rId96" Type="http://schemas.openxmlformats.org/officeDocument/2006/relationships/hyperlink" Target="http://www.cegaipslp.org.mx/HV2019Dos.nsf/nombre_de_la_vista/8A486D4E67A306F68625840E005A6F3B/$File/TITULO+Y+ULTIMO+GRADO+RAMON+CAMARA.pdf" TargetMode="External"/><Relationship Id="rId111" Type="http://schemas.openxmlformats.org/officeDocument/2006/relationships/hyperlink" Target="http://www.cegaipslp.org.mx/HV2019Dos.nsf/nombre_de_la_vista/13FF31FE2612B8888625840E005B43DF/$File/TITULO+Y+ULTIMO+GRADO+FRANCISCO+CHIWO.pdf" TargetMode="External"/><Relationship Id="rId1" Type="http://schemas.openxmlformats.org/officeDocument/2006/relationships/hyperlink" Target="mailto:cristina.cisneros@cecyteslp.edu.mx" TargetMode="External"/><Relationship Id="rId6" Type="http://schemas.openxmlformats.org/officeDocument/2006/relationships/hyperlink" Target="mailto:luis.leon@cecyteslp.edu.mx" TargetMode="External"/><Relationship Id="rId15" Type="http://schemas.openxmlformats.org/officeDocument/2006/relationships/hyperlink" Target="http://www.cegaipslp.org.mx/HV2019Dos.nsf/nombre_de_la_vista/3DC3AB230EAF5FA086258400006890C3/$File/CV+CARLOS+HIDALGO.pdf" TargetMode="External"/><Relationship Id="rId23" Type="http://schemas.openxmlformats.org/officeDocument/2006/relationships/hyperlink" Target="http://www.cegaipslp.org.mx/HV2019Dos.nsf/nombre_de_la_vista/39043AE6B28A927B8625840000696535/$File/CV+VERONICA+OLVERA.pdf" TargetMode="External"/><Relationship Id="rId28" Type="http://schemas.openxmlformats.org/officeDocument/2006/relationships/hyperlink" Target="http://www.cegaipslp.org.mx/HV2019Dos.nsf/nombre_de_la_vista/D2E729E95E0713D6862584000069B777/$File/CV+FRANCISCO+CHIWO.pdf" TargetMode="External"/><Relationship Id="rId36" Type="http://schemas.openxmlformats.org/officeDocument/2006/relationships/hyperlink" Target="http://www.cegaipslp.org.mx/HV2019Dos.nsf/nombre_de_la_vista/D635F067165EE3CB86258400006A304A/$File/CV+ERICK+SANCHEZ.pdf" TargetMode="External"/><Relationship Id="rId49" Type="http://schemas.openxmlformats.org/officeDocument/2006/relationships/hyperlink" Target="http://www.cegaipslp.org.mx/HV2019Dos.nsf/nombre_de_la_vista/63009D34977913C986258400006B117A/$File/ULTIMO+GRADO+EUGENIA+SANTOS.pdf" TargetMode="External"/><Relationship Id="rId57" Type="http://schemas.openxmlformats.org/officeDocument/2006/relationships/hyperlink" Target="http://www.cegaipslp.org.mx/HV2019Dos.nsf/nombre_de_la_vista/36A8598104B69F5286258400006B77EB/$File/ULTIMO+GRADO+LEOPOLDO+CANO.pdf" TargetMode="External"/><Relationship Id="rId106" Type="http://schemas.openxmlformats.org/officeDocument/2006/relationships/hyperlink" Target="http://www.cegaipslp.org.mx/HV2019Dos.nsf/nombre_de_la_vista/A5D8C59B646CF9F58625840E005AA9E4/$File/TITULO+Y+ULTIMO+GRADO+RAUL+MARVAN.pdf" TargetMode="External"/><Relationship Id="rId10" Type="http://schemas.openxmlformats.org/officeDocument/2006/relationships/hyperlink" Target="http://www.cegaipslp.org.mx/HV2019Dos.nsf/nombre_de_la_vista/CBA0432E0BFF1C4E8625840000684D4B/$File/CV+ZUNI+HERNANDEZ.pdf" TargetMode="External"/><Relationship Id="rId31" Type="http://schemas.openxmlformats.org/officeDocument/2006/relationships/hyperlink" Target="http://www.cegaipslp.org.mx/HV2019Dos.nsf/nombre_de_la_vista/E3D6E82896473542862584000069E55A/$File/CV+MIGUEL+SANCHEZ.pdf" TargetMode="External"/><Relationship Id="rId44" Type="http://schemas.openxmlformats.org/officeDocument/2006/relationships/hyperlink" Target="http://www.cegaipslp.org.mx/HV2019Dos.nsf/nombre_de_la_vista/EB01E145EA07E8A586258400006A88B1/$File/CV+OMAR+GARCIA.pdf" TargetMode="External"/><Relationship Id="rId52" Type="http://schemas.openxmlformats.org/officeDocument/2006/relationships/hyperlink" Target="http://www.cegaipslp.org.mx/HV2019Dos.nsf/nombre_de_la_vista/52BFF718EC3141EF86258400006B3526/$File/ULTIMO+GRADO+GABRIEL+AR.pdf" TargetMode="External"/><Relationship Id="rId60" Type="http://schemas.openxmlformats.org/officeDocument/2006/relationships/hyperlink" Target="http://www.cegaipslp.org.mx/HV2019Dos.nsf/nombre_de_la_vista/5635D663CB785E2486258400006B9060/$File/ULTIMO+GRADO+MARIA+GARCIA.pdf" TargetMode="External"/><Relationship Id="rId65" Type="http://schemas.openxmlformats.org/officeDocument/2006/relationships/hyperlink" Target="http://www.cegaipslp.org.mx/HV2019Dos.nsf/nombre_de_la_vista/7D5A4BF00BF5D53486258400006BDED8/$File/ULTIMO+GRADO+TERES+FLORES.pdf" TargetMode="External"/><Relationship Id="rId73" Type="http://schemas.openxmlformats.org/officeDocument/2006/relationships/hyperlink" Target="http://www.cegaipslp.org.mx/HV2019Dos.nsf/nombre_de_la_vista/872C81659499F6F68625840E00594EC3/$File/TITULO+Y+ULTIMO+GRADO+JESUS+HERNANDEZ.pdf" TargetMode="External"/><Relationship Id="rId78" Type="http://schemas.openxmlformats.org/officeDocument/2006/relationships/hyperlink" Target="http://www.cegaipslp.org.mx/HV2019Dos.nsf/nombre_de_la_vista/DD798B5ADC8D4F6F8625840E0059A96A/$File/TITULO+Y+ULTIMO+GRADO+RICARDO+ZAYAS.pdf" TargetMode="External"/><Relationship Id="rId81" Type="http://schemas.openxmlformats.org/officeDocument/2006/relationships/hyperlink" Target="http://www.cegaipslp.org.mx/HV2019Dos.nsf/nombre_de_la_vista/BB5DB936791E09AD8625840E005A1250/$File/TITULO+Y+ULTIMO+GRADO+PAULINO+MARTINEZ.pdf" TargetMode="External"/><Relationship Id="rId86" Type="http://schemas.openxmlformats.org/officeDocument/2006/relationships/hyperlink" Target="http://www.cegaipslp.org.mx/HV2019Dos.nsf/nombre_de_la_vista/6CC7A361067E80F18625840E005A2945/$File/TITULO+Y+ULTIMO+GRADO++ALFREDO+HUERTA.pdf" TargetMode="External"/><Relationship Id="rId94" Type="http://schemas.openxmlformats.org/officeDocument/2006/relationships/hyperlink" Target="http://www.cegaipslp.org.mx/HV2019Dos.nsf/nombre_de_la_vista/495EFAA26435D8278625840E005A607B/$File/TITULO+Y+ULTIMO+GRADO+MIGUEL+SANCHEZ.pdf" TargetMode="External"/><Relationship Id="rId99" Type="http://schemas.openxmlformats.org/officeDocument/2006/relationships/hyperlink" Target="http://www.cegaipslp.org.mx/HV2019Dos.nsf/nombre_de_la_vista/966DB32975EC6E798625840E005A8745/$File/TITULO+Y+ULTIMO+GRADO+ISIDORO+DEL+CAMINO.pdf" TargetMode="External"/><Relationship Id="rId101" Type="http://schemas.openxmlformats.org/officeDocument/2006/relationships/hyperlink" Target="http://www.cegaipslp.org.mx/HV2019Dos.nsf/nombre_de_la_vista/A6694FE3F97F55308625840E005A92C2/$File/TITULO+Y+ULTIMO+GRADO+SALVADOR+GARCIA.pdf" TargetMode="External"/><Relationship Id="rId4" Type="http://schemas.openxmlformats.org/officeDocument/2006/relationships/hyperlink" Target="mailto:juan.rivas@cecyteslp.edu.mx" TargetMode="External"/><Relationship Id="rId9" Type="http://schemas.openxmlformats.org/officeDocument/2006/relationships/hyperlink" Target="http://www.cegaipslp.org.mx/HV2019Dos.nsf/nombre_de_la_vista/F5C9AD349B853132862584000067C601/$File/CV+GABRIEL+AR.pdf" TargetMode="External"/><Relationship Id="rId13" Type="http://schemas.openxmlformats.org/officeDocument/2006/relationships/hyperlink" Target="http://www.cegaipslp.org.mx/HV2019Dos.nsf/nombre_de_la_vista/464471B2626AC6CF8625840000686D68/$File/CV+SOCORRO+CERDA.pdf" TargetMode="External"/><Relationship Id="rId18" Type="http://schemas.openxmlformats.org/officeDocument/2006/relationships/hyperlink" Target="http://www.cegaipslp.org.mx/HV2019Dos.nsf/nombre_de_la_vista/E0632654A0B6A092862584000068BC83/$File/CV+RICARDO+ZAYAS.pdf" TargetMode="External"/><Relationship Id="rId39" Type="http://schemas.openxmlformats.org/officeDocument/2006/relationships/hyperlink" Target="http://www.cegaipslp.org.mx/HV2019Dos.nsf/nombre_de_la_vista/7501C89FB16888BB86258400006A5167/$File/CV+ISIDORO+DEL+CAMINO.pdf" TargetMode="External"/><Relationship Id="rId109" Type="http://schemas.openxmlformats.org/officeDocument/2006/relationships/hyperlink" Target="http://www.cegaipslp.org.mx/HV2019Dos.nsf/nombre_de_la_vista/CAF50EC0B754D5DC8625840E005B2EE9/$File/TITULO+Y+ULTIMO+GRADO+GERARDO+DE+LA+GARZA.pdf" TargetMode="External"/><Relationship Id="rId34" Type="http://schemas.openxmlformats.org/officeDocument/2006/relationships/hyperlink" Target="http://www.cegaipslp.org.mx/HV2019Dos.nsf/nombre_de_la_vista/AD2BA3BEE817EA6986258400006A0164/$File/CV+RAMON+CAMARA.pdf" TargetMode="External"/><Relationship Id="rId50" Type="http://schemas.openxmlformats.org/officeDocument/2006/relationships/hyperlink" Target="http://www.cegaipslp.org.mx/HV2019Dos.nsf/nombre_de_la_vista/63009D34977913C986258400006B117A/$File/ULTIMO+GRADO+EUGENIA+SANTOS.pdf" TargetMode="External"/><Relationship Id="rId55" Type="http://schemas.openxmlformats.org/officeDocument/2006/relationships/hyperlink" Target="http://www.cegaipslp.org.mx/HV2019Dos.nsf/nombre_de_la_vista/4DB6F09C9D4C5B8186258400006B616A/$File/ULTIMO+GRADO+JUAN+RIVAS.pdf" TargetMode="External"/><Relationship Id="rId76" Type="http://schemas.openxmlformats.org/officeDocument/2006/relationships/hyperlink" Target="http://www.cegaipslp.org.mx/HV2019Dos.nsf/nombre_de_la_vista/32CD0FCB04E56FBF8625840E00596227/$File/TITULO+Y+ULTIMO+GRADO+GERARDO+AVILA.pdf" TargetMode="External"/><Relationship Id="rId97" Type="http://schemas.openxmlformats.org/officeDocument/2006/relationships/hyperlink" Target="http://www.cegaipslp.org.mx/HV2019Dos.nsf/nombre_de_la_vista/097A7512CD2FFF0A8625840E005A7B28/$File/TITULO+Y+ULTIMO+GRADO+RAUL+AZCONA.pdf" TargetMode="External"/><Relationship Id="rId104" Type="http://schemas.openxmlformats.org/officeDocument/2006/relationships/hyperlink" Target="http://www.cegaipslp.org.mx/HV2019Dos.nsf/nombre_de_la_vista/F303A76847E9CDBD8625840E005A9F24/$File/TITULO+Y+ULTIMO+GRADO+J+ANGEL+ORTEGA.pdf" TargetMode="External"/><Relationship Id="rId7" Type="http://schemas.openxmlformats.org/officeDocument/2006/relationships/hyperlink" Target="mailto:omar.garcia@cecyteslp.edu.mx" TargetMode="External"/><Relationship Id="rId71" Type="http://schemas.openxmlformats.org/officeDocument/2006/relationships/hyperlink" Target="http://www.cegaipslp.org.mx/HV2019Dos.nsf/nombre_de_la_vista/146FD903853924E38625840E00594063/$File/TITULO+Y+ULTIMO+GRADO+SOCORRO+CERDA.pdf" TargetMode="External"/><Relationship Id="rId92" Type="http://schemas.openxmlformats.org/officeDocument/2006/relationships/hyperlink" Target="http://www.cegaipslp.org.mx/HV2019Dos.nsf/nombre_de_la_vista/A0C8D3AF3026FB768625840E005A4CC4/$File/TITULO+Y+ULTIMO+GRADO+ERIKA+BETANCOUR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1"/>
  <sheetViews>
    <sheetView tabSelected="1" topLeftCell="A36" workbookViewId="0">
      <selection activeCell="Z46" sqref="Z4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90" x14ac:dyDescent="0.25">
      <c r="A8">
        <v>2019</v>
      </c>
      <c r="B8" s="18">
        <v>43497</v>
      </c>
      <c r="C8" s="18">
        <v>43524</v>
      </c>
      <c r="D8" s="3" t="s">
        <v>177</v>
      </c>
      <c r="E8" s="3" t="s">
        <v>183</v>
      </c>
      <c r="F8" s="3" t="s">
        <v>190</v>
      </c>
      <c r="G8" s="3" t="s">
        <v>232</v>
      </c>
      <c r="H8" s="3" t="s">
        <v>268</v>
      </c>
      <c r="I8" s="3" t="s">
        <v>304</v>
      </c>
      <c r="J8" s="3" t="s">
        <v>306</v>
      </c>
      <c r="K8" t="s">
        <v>87</v>
      </c>
      <c r="L8" s="9" t="s">
        <v>344</v>
      </c>
      <c r="M8" s="10">
        <v>370</v>
      </c>
      <c r="N8" s="10">
        <v>13</v>
      </c>
      <c r="O8" s="2" t="s">
        <v>121</v>
      </c>
      <c r="P8" s="10" t="s">
        <v>345</v>
      </c>
      <c r="Q8" s="11" t="s">
        <v>346</v>
      </c>
      <c r="R8" s="10" t="s">
        <v>347</v>
      </c>
      <c r="S8" s="11" t="s">
        <v>348</v>
      </c>
      <c r="T8" s="10" t="s">
        <v>347</v>
      </c>
      <c r="U8" s="10">
        <v>24</v>
      </c>
      <c r="V8" t="s">
        <v>152</v>
      </c>
      <c r="W8" s="10">
        <v>78269</v>
      </c>
      <c r="X8" s="10" t="s">
        <v>349</v>
      </c>
      <c r="Y8" s="2">
        <v>0</v>
      </c>
      <c r="Z8" s="7" t="s">
        <v>350</v>
      </c>
      <c r="AA8" s="26" t="s">
        <v>393</v>
      </c>
      <c r="AB8" s="27" t="s">
        <v>394</v>
      </c>
      <c r="AC8" s="27" t="s">
        <v>394</v>
      </c>
      <c r="AD8" t="s">
        <v>392</v>
      </c>
      <c r="AE8" s="18">
        <v>43555</v>
      </c>
      <c r="AF8" s="18">
        <v>43524</v>
      </c>
    </row>
    <row r="9" spans="1:33" x14ac:dyDescent="0.25">
      <c r="A9">
        <v>2019</v>
      </c>
      <c r="B9" s="18">
        <v>43497</v>
      </c>
      <c r="C9" s="18">
        <v>43524</v>
      </c>
      <c r="D9" s="3" t="s">
        <v>177</v>
      </c>
      <c r="E9" s="3" t="s">
        <v>183</v>
      </c>
      <c r="F9" s="3" t="s">
        <v>191</v>
      </c>
      <c r="G9" s="3" t="s">
        <v>233</v>
      </c>
      <c r="H9" s="3" t="s">
        <v>269</v>
      </c>
      <c r="I9" s="3" t="s">
        <v>304</v>
      </c>
      <c r="J9" s="3" t="s">
        <v>307</v>
      </c>
      <c r="K9" s="2" t="s">
        <v>87</v>
      </c>
      <c r="L9" s="9" t="s">
        <v>344</v>
      </c>
      <c r="M9" s="10">
        <v>370</v>
      </c>
      <c r="N9" s="10">
        <v>13</v>
      </c>
      <c r="O9" s="2" t="s">
        <v>121</v>
      </c>
      <c r="P9" s="10" t="s">
        <v>345</v>
      </c>
      <c r="Q9" s="11" t="s">
        <v>346</v>
      </c>
      <c r="R9" s="10" t="s">
        <v>347</v>
      </c>
      <c r="S9" s="11" t="s">
        <v>348</v>
      </c>
      <c r="T9" s="10" t="s">
        <v>347</v>
      </c>
      <c r="U9" s="10">
        <v>24</v>
      </c>
      <c r="V9" s="2" t="s">
        <v>152</v>
      </c>
      <c r="W9" s="10">
        <v>78269</v>
      </c>
      <c r="X9" s="10" t="s">
        <v>349</v>
      </c>
      <c r="Y9" s="2">
        <v>0</v>
      </c>
      <c r="Z9" s="3" t="s">
        <v>351</v>
      </c>
      <c r="AA9" s="22"/>
      <c r="AB9" s="22"/>
      <c r="AC9" s="22"/>
      <c r="AD9" s="2" t="s">
        <v>392</v>
      </c>
      <c r="AE9" s="18">
        <v>43555</v>
      </c>
      <c r="AF9" s="18">
        <v>43524</v>
      </c>
      <c r="AG9" s="20"/>
    </row>
    <row r="10" spans="1:33" ht="75" x14ac:dyDescent="0.25">
      <c r="A10" s="21">
        <v>2019</v>
      </c>
      <c r="B10" s="18">
        <v>43497</v>
      </c>
      <c r="C10" s="18">
        <v>43524</v>
      </c>
      <c r="D10" s="3" t="s">
        <v>177</v>
      </c>
      <c r="E10" s="3" t="s">
        <v>183</v>
      </c>
      <c r="F10" s="3" t="s">
        <v>192</v>
      </c>
      <c r="G10" s="3" t="s">
        <v>234</v>
      </c>
      <c r="H10" s="3" t="s">
        <v>270</v>
      </c>
      <c r="I10" s="3" t="s">
        <v>304</v>
      </c>
      <c r="J10" s="3" t="s">
        <v>308</v>
      </c>
      <c r="K10" s="2" t="s">
        <v>87</v>
      </c>
      <c r="L10" s="9" t="s">
        <v>344</v>
      </c>
      <c r="M10" s="10">
        <v>370</v>
      </c>
      <c r="N10" s="10">
        <v>13</v>
      </c>
      <c r="O10" s="2" t="s">
        <v>121</v>
      </c>
      <c r="P10" s="10" t="s">
        <v>345</v>
      </c>
      <c r="Q10" s="11" t="s">
        <v>346</v>
      </c>
      <c r="R10" s="10" t="s">
        <v>347</v>
      </c>
      <c r="S10" s="11" t="s">
        <v>348</v>
      </c>
      <c r="T10" s="10" t="s">
        <v>347</v>
      </c>
      <c r="U10" s="10">
        <v>24</v>
      </c>
      <c r="V10" s="2" t="s">
        <v>152</v>
      </c>
      <c r="W10" s="10">
        <v>78269</v>
      </c>
      <c r="X10" s="10" t="s">
        <v>349</v>
      </c>
      <c r="Y10" s="19">
        <v>0</v>
      </c>
      <c r="Z10" s="7" t="s">
        <v>352</v>
      </c>
      <c r="AA10" s="27" t="s">
        <v>395</v>
      </c>
      <c r="AB10" s="27" t="s">
        <v>441</v>
      </c>
      <c r="AC10" s="27" t="s">
        <v>441</v>
      </c>
      <c r="AD10" s="2" t="s">
        <v>392</v>
      </c>
      <c r="AE10" s="18">
        <v>43555</v>
      </c>
      <c r="AF10" s="18">
        <v>43524</v>
      </c>
      <c r="AG10" s="20"/>
    </row>
    <row r="11" spans="1:33" ht="90" x14ac:dyDescent="0.25">
      <c r="A11" s="21">
        <v>2019</v>
      </c>
      <c r="B11" s="18">
        <v>43497</v>
      </c>
      <c r="C11" s="18">
        <v>43524</v>
      </c>
      <c r="D11" s="3" t="s">
        <v>177</v>
      </c>
      <c r="E11" s="3" t="s">
        <v>183</v>
      </c>
      <c r="F11" s="3" t="s">
        <v>193</v>
      </c>
      <c r="G11" s="3" t="s">
        <v>235</v>
      </c>
      <c r="H11" s="3" t="s">
        <v>271</v>
      </c>
      <c r="I11" s="3" t="s">
        <v>304</v>
      </c>
      <c r="J11" s="3" t="s">
        <v>309</v>
      </c>
      <c r="K11" s="2" t="s">
        <v>87</v>
      </c>
      <c r="L11" s="9" t="s">
        <v>344</v>
      </c>
      <c r="M11" s="10">
        <v>370</v>
      </c>
      <c r="N11" s="10">
        <v>13</v>
      </c>
      <c r="O11" s="2" t="s">
        <v>121</v>
      </c>
      <c r="P11" s="10" t="s">
        <v>345</v>
      </c>
      <c r="Q11" s="11" t="s">
        <v>346</v>
      </c>
      <c r="R11" s="10" t="s">
        <v>347</v>
      </c>
      <c r="S11" s="11" t="s">
        <v>348</v>
      </c>
      <c r="T11" s="10" t="s">
        <v>347</v>
      </c>
      <c r="U11" s="10">
        <v>24</v>
      </c>
      <c r="V11" s="2" t="s">
        <v>152</v>
      </c>
      <c r="W11" s="10">
        <v>78269</v>
      </c>
      <c r="X11" s="10" t="s">
        <v>349</v>
      </c>
      <c r="Y11" s="19">
        <v>0</v>
      </c>
      <c r="Z11" s="7" t="s">
        <v>353</v>
      </c>
      <c r="AA11" s="27" t="s">
        <v>396</v>
      </c>
      <c r="AB11" s="26" t="s">
        <v>397</v>
      </c>
      <c r="AC11" s="26" t="s">
        <v>397</v>
      </c>
      <c r="AD11" s="2" t="s">
        <v>392</v>
      </c>
      <c r="AE11" s="18">
        <v>43555</v>
      </c>
      <c r="AF11" s="18">
        <v>43524</v>
      </c>
      <c r="AG11" s="20"/>
    </row>
    <row r="12" spans="1:33" x14ac:dyDescent="0.25">
      <c r="A12" s="21">
        <v>2019</v>
      </c>
      <c r="B12" s="18">
        <v>43497</v>
      </c>
      <c r="C12" s="18">
        <v>43524</v>
      </c>
      <c r="D12" s="4" t="s">
        <v>177</v>
      </c>
      <c r="E12" s="6" t="s">
        <v>184</v>
      </c>
      <c r="F12" s="6" t="s">
        <v>194</v>
      </c>
      <c r="G12" s="6" t="s">
        <v>236</v>
      </c>
      <c r="H12" s="6" t="s">
        <v>272</v>
      </c>
      <c r="I12" s="6" t="s">
        <v>304</v>
      </c>
      <c r="J12" s="8">
        <v>39980</v>
      </c>
      <c r="K12" s="2" t="s">
        <v>87</v>
      </c>
      <c r="L12" s="9" t="s">
        <v>344</v>
      </c>
      <c r="M12" s="12">
        <v>370</v>
      </c>
      <c r="N12" s="12">
        <v>13</v>
      </c>
      <c r="O12" s="2" t="s">
        <v>121</v>
      </c>
      <c r="P12" s="12" t="s">
        <v>345</v>
      </c>
      <c r="Q12" s="13" t="s">
        <v>346</v>
      </c>
      <c r="R12" s="12" t="s">
        <v>347</v>
      </c>
      <c r="S12" s="13" t="s">
        <v>348</v>
      </c>
      <c r="T12" s="12" t="s">
        <v>347</v>
      </c>
      <c r="U12" s="12">
        <v>24</v>
      </c>
      <c r="V12" s="2" t="s">
        <v>152</v>
      </c>
      <c r="W12" s="12">
        <v>78269</v>
      </c>
      <c r="X12" s="12" t="s">
        <v>349</v>
      </c>
      <c r="Y12" s="19">
        <v>0</v>
      </c>
      <c r="Z12" s="6" t="s">
        <v>354</v>
      </c>
      <c r="AA12" s="22"/>
      <c r="AB12" s="22"/>
      <c r="AC12" s="22"/>
      <c r="AD12" s="2" t="s">
        <v>392</v>
      </c>
      <c r="AE12" s="18">
        <v>43555</v>
      </c>
      <c r="AF12" s="18">
        <v>43524</v>
      </c>
      <c r="AG12" s="20"/>
    </row>
    <row r="13" spans="1:33" ht="60" x14ac:dyDescent="0.25">
      <c r="A13" s="21">
        <v>2019</v>
      </c>
      <c r="B13" s="18">
        <v>43497</v>
      </c>
      <c r="C13" s="18">
        <v>43524</v>
      </c>
      <c r="D13" s="3" t="s">
        <v>177</v>
      </c>
      <c r="E13" s="3" t="s">
        <v>183</v>
      </c>
      <c r="F13" s="3" t="s">
        <v>195</v>
      </c>
      <c r="G13" s="3" t="s">
        <v>237</v>
      </c>
      <c r="H13" s="3" t="s">
        <v>273</v>
      </c>
      <c r="I13" s="3" t="s">
        <v>304</v>
      </c>
      <c r="J13" s="3" t="s">
        <v>310</v>
      </c>
      <c r="K13" s="2" t="s">
        <v>87</v>
      </c>
      <c r="L13" s="9" t="s">
        <v>344</v>
      </c>
      <c r="M13" s="10">
        <v>370</v>
      </c>
      <c r="N13" s="10">
        <v>13</v>
      </c>
      <c r="O13" s="2" t="s">
        <v>121</v>
      </c>
      <c r="P13" s="10" t="s">
        <v>345</v>
      </c>
      <c r="Q13" s="11" t="s">
        <v>346</v>
      </c>
      <c r="R13" s="10" t="s">
        <v>347</v>
      </c>
      <c r="S13" s="11" t="s">
        <v>348</v>
      </c>
      <c r="T13" s="10" t="s">
        <v>347</v>
      </c>
      <c r="U13" s="10">
        <v>24</v>
      </c>
      <c r="V13" s="2" t="s">
        <v>152</v>
      </c>
      <c r="W13" s="10">
        <v>78269</v>
      </c>
      <c r="X13" s="10" t="s">
        <v>349</v>
      </c>
      <c r="Y13" s="19">
        <v>0</v>
      </c>
      <c r="Z13" s="7" t="s">
        <v>355</v>
      </c>
      <c r="AA13" s="27" t="s">
        <v>398</v>
      </c>
      <c r="AB13" s="22"/>
      <c r="AC13" s="22"/>
      <c r="AD13" s="2" t="s">
        <v>392</v>
      </c>
      <c r="AE13" s="18">
        <v>43555</v>
      </c>
      <c r="AF13" s="18">
        <v>43524</v>
      </c>
      <c r="AG13" s="20"/>
    </row>
    <row r="14" spans="1:33" ht="90" x14ac:dyDescent="0.25">
      <c r="A14" s="21">
        <v>2019</v>
      </c>
      <c r="B14" s="18">
        <v>43497</v>
      </c>
      <c r="C14" s="18">
        <v>43524</v>
      </c>
      <c r="D14" s="3" t="s">
        <v>177</v>
      </c>
      <c r="E14" s="3" t="s">
        <v>183</v>
      </c>
      <c r="F14" s="3" t="s">
        <v>196</v>
      </c>
      <c r="G14" s="3" t="s">
        <v>238</v>
      </c>
      <c r="H14" s="3" t="s">
        <v>274</v>
      </c>
      <c r="I14" s="3" t="s">
        <v>304</v>
      </c>
      <c r="J14" s="3" t="s">
        <v>310</v>
      </c>
      <c r="K14" s="2" t="s">
        <v>87</v>
      </c>
      <c r="L14" s="9" t="s">
        <v>344</v>
      </c>
      <c r="M14" s="10">
        <v>370</v>
      </c>
      <c r="N14" s="10">
        <v>13</v>
      </c>
      <c r="O14" s="2" t="s">
        <v>121</v>
      </c>
      <c r="P14" s="10" t="s">
        <v>345</v>
      </c>
      <c r="Q14" s="11" t="s">
        <v>346</v>
      </c>
      <c r="R14" s="10" t="s">
        <v>347</v>
      </c>
      <c r="S14" s="11" t="s">
        <v>348</v>
      </c>
      <c r="T14" s="10" t="s">
        <v>347</v>
      </c>
      <c r="U14" s="10">
        <v>24</v>
      </c>
      <c r="V14" s="2" t="s">
        <v>152</v>
      </c>
      <c r="W14" s="10">
        <v>78269</v>
      </c>
      <c r="X14" s="10" t="s">
        <v>349</v>
      </c>
      <c r="Y14" s="19">
        <v>0</v>
      </c>
      <c r="Z14" s="7" t="s">
        <v>356</v>
      </c>
      <c r="AA14" s="27" t="s">
        <v>399</v>
      </c>
      <c r="AB14" s="27" t="s">
        <v>442</v>
      </c>
      <c r="AC14" s="27" t="s">
        <v>442</v>
      </c>
      <c r="AD14" s="2" t="s">
        <v>392</v>
      </c>
      <c r="AE14" s="18">
        <v>43555</v>
      </c>
      <c r="AF14" s="18">
        <v>43524</v>
      </c>
      <c r="AG14" s="20"/>
    </row>
    <row r="15" spans="1:33" ht="90" x14ac:dyDescent="0.25">
      <c r="A15" s="21">
        <v>2019</v>
      </c>
      <c r="B15" s="18">
        <v>43497</v>
      </c>
      <c r="C15" s="18">
        <v>43524</v>
      </c>
      <c r="D15" s="3" t="s">
        <v>177</v>
      </c>
      <c r="E15" s="3" t="s">
        <v>183</v>
      </c>
      <c r="F15" s="3" t="s">
        <v>197</v>
      </c>
      <c r="G15" s="3" t="s">
        <v>234</v>
      </c>
      <c r="H15" s="3" t="s">
        <v>234</v>
      </c>
      <c r="I15" s="3" t="s">
        <v>304</v>
      </c>
      <c r="J15" s="3" t="s">
        <v>311</v>
      </c>
      <c r="K15" s="2" t="s">
        <v>87</v>
      </c>
      <c r="L15" s="9" t="s">
        <v>344</v>
      </c>
      <c r="M15" s="10">
        <v>370</v>
      </c>
      <c r="N15" s="10">
        <v>13</v>
      </c>
      <c r="O15" s="2" t="s">
        <v>121</v>
      </c>
      <c r="P15" s="10" t="s">
        <v>345</v>
      </c>
      <c r="Q15" s="11" t="s">
        <v>346</v>
      </c>
      <c r="R15" s="10" t="s">
        <v>347</v>
      </c>
      <c r="S15" s="11" t="s">
        <v>348</v>
      </c>
      <c r="T15" s="10" t="s">
        <v>347</v>
      </c>
      <c r="U15" s="10">
        <v>24</v>
      </c>
      <c r="V15" s="2" t="s">
        <v>152</v>
      </c>
      <c r="W15" s="10">
        <v>78269</v>
      </c>
      <c r="X15" s="10" t="s">
        <v>349</v>
      </c>
      <c r="Y15" s="19">
        <v>0</v>
      </c>
      <c r="Z15" s="7" t="s">
        <v>357</v>
      </c>
      <c r="AA15" s="27" t="s">
        <v>400</v>
      </c>
      <c r="AB15" s="27" t="s">
        <v>443</v>
      </c>
      <c r="AC15" s="27" t="s">
        <v>443</v>
      </c>
      <c r="AD15" s="2" t="s">
        <v>392</v>
      </c>
      <c r="AE15" s="18">
        <v>43555</v>
      </c>
      <c r="AF15" s="18">
        <v>43524</v>
      </c>
      <c r="AG15" s="20"/>
    </row>
    <row r="16" spans="1:33" ht="60" x14ac:dyDescent="0.25">
      <c r="A16" s="21">
        <v>2019</v>
      </c>
      <c r="B16" s="18">
        <v>43497</v>
      </c>
      <c r="C16" s="18">
        <v>43524</v>
      </c>
      <c r="D16" s="3" t="s">
        <v>177</v>
      </c>
      <c r="E16" s="3" t="s">
        <v>183</v>
      </c>
      <c r="F16" s="3" t="s">
        <v>198</v>
      </c>
      <c r="G16" s="3" t="s">
        <v>239</v>
      </c>
      <c r="H16" s="3" t="s">
        <v>275</v>
      </c>
      <c r="I16" s="3" t="s">
        <v>304</v>
      </c>
      <c r="J16" s="3" t="s">
        <v>312</v>
      </c>
      <c r="K16" s="2" t="s">
        <v>87</v>
      </c>
      <c r="L16" s="9" t="s">
        <v>344</v>
      </c>
      <c r="M16" s="10">
        <v>370</v>
      </c>
      <c r="N16" s="10">
        <v>13</v>
      </c>
      <c r="O16" s="2" t="s">
        <v>121</v>
      </c>
      <c r="P16" s="10" t="s">
        <v>345</v>
      </c>
      <c r="Q16" s="11" t="s">
        <v>346</v>
      </c>
      <c r="R16" s="10" t="s">
        <v>347</v>
      </c>
      <c r="S16" s="11" t="s">
        <v>348</v>
      </c>
      <c r="T16" s="10" t="s">
        <v>347</v>
      </c>
      <c r="U16" s="10">
        <v>24</v>
      </c>
      <c r="V16" s="2" t="s">
        <v>152</v>
      </c>
      <c r="W16" s="10">
        <v>78269</v>
      </c>
      <c r="X16" s="10" t="s">
        <v>349</v>
      </c>
      <c r="Y16" s="19">
        <v>0</v>
      </c>
      <c r="Z16" s="7" t="s">
        <v>358</v>
      </c>
      <c r="AA16" s="27" t="s">
        <v>401</v>
      </c>
      <c r="AB16" s="22"/>
      <c r="AC16" s="22"/>
      <c r="AD16" s="2" t="s">
        <v>392</v>
      </c>
      <c r="AE16" s="18">
        <v>43555</v>
      </c>
      <c r="AF16" s="18">
        <v>43524</v>
      </c>
      <c r="AG16" s="20"/>
    </row>
    <row r="17" spans="1:33" ht="75" x14ac:dyDescent="0.25">
      <c r="A17" s="21">
        <v>2019</v>
      </c>
      <c r="B17" s="18">
        <v>43497</v>
      </c>
      <c r="C17" s="18">
        <v>43524</v>
      </c>
      <c r="D17" s="3" t="s">
        <v>177</v>
      </c>
      <c r="E17" s="3" t="s">
        <v>183</v>
      </c>
      <c r="F17" s="3" t="s">
        <v>199</v>
      </c>
      <c r="G17" s="3" t="s">
        <v>240</v>
      </c>
      <c r="H17" s="3" t="s">
        <v>276</v>
      </c>
      <c r="I17" s="3" t="s">
        <v>304</v>
      </c>
      <c r="J17" s="3" t="s">
        <v>313</v>
      </c>
      <c r="K17" s="2" t="s">
        <v>87</v>
      </c>
      <c r="L17" s="9" t="s">
        <v>344</v>
      </c>
      <c r="M17" s="10">
        <v>370</v>
      </c>
      <c r="N17" s="10">
        <v>13</v>
      </c>
      <c r="O17" s="2" t="s">
        <v>121</v>
      </c>
      <c r="P17" s="10" t="s">
        <v>345</v>
      </c>
      <c r="Q17" s="11" t="s">
        <v>346</v>
      </c>
      <c r="R17" s="10" t="s">
        <v>347</v>
      </c>
      <c r="S17" s="11" t="s">
        <v>348</v>
      </c>
      <c r="T17" s="10" t="s">
        <v>347</v>
      </c>
      <c r="U17" s="10">
        <v>24</v>
      </c>
      <c r="V17" s="2" t="s">
        <v>152</v>
      </c>
      <c r="W17" s="10">
        <v>78269</v>
      </c>
      <c r="X17" s="10" t="s">
        <v>349</v>
      </c>
      <c r="Y17" s="19">
        <v>0</v>
      </c>
      <c r="Z17" s="14" t="s">
        <v>359</v>
      </c>
      <c r="AA17" s="27" t="s">
        <v>402</v>
      </c>
      <c r="AB17" s="27" t="s">
        <v>403</v>
      </c>
      <c r="AC17" s="27" t="s">
        <v>403</v>
      </c>
      <c r="AD17" s="2" t="s">
        <v>392</v>
      </c>
      <c r="AE17" s="18">
        <v>43555</v>
      </c>
      <c r="AF17" s="18">
        <v>43524</v>
      </c>
      <c r="AG17" s="20"/>
    </row>
    <row r="18" spans="1:33" x14ac:dyDescent="0.25">
      <c r="A18" s="21">
        <v>2019</v>
      </c>
      <c r="B18" s="18">
        <v>43497</v>
      </c>
      <c r="C18" s="18">
        <v>43524</v>
      </c>
      <c r="D18" s="3" t="s">
        <v>177</v>
      </c>
      <c r="E18" s="3" t="s">
        <v>183</v>
      </c>
      <c r="F18" s="3" t="s">
        <v>200</v>
      </c>
      <c r="G18" s="3" t="s">
        <v>241</v>
      </c>
      <c r="H18" s="3" t="s">
        <v>277</v>
      </c>
      <c r="I18" s="3" t="s">
        <v>304</v>
      </c>
      <c r="J18" s="3" t="s">
        <v>314</v>
      </c>
      <c r="K18" s="2" t="s">
        <v>87</v>
      </c>
      <c r="L18" s="9" t="s">
        <v>344</v>
      </c>
      <c r="M18" s="10">
        <v>370</v>
      </c>
      <c r="N18" s="10">
        <v>13</v>
      </c>
      <c r="O18" s="2" t="s">
        <v>121</v>
      </c>
      <c r="P18" s="10" t="s">
        <v>345</v>
      </c>
      <c r="Q18" s="11" t="s">
        <v>346</v>
      </c>
      <c r="R18" s="10" t="s">
        <v>347</v>
      </c>
      <c r="S18" s="11" t="s">
        <v>348</v>
      </c>
      <c r="T18" s="10" t="s">
        <v>347</v>
      </c>
      <c r="U18" s="10">
        <v>24</v>
      </c>
      <c r="V18" s="2" t="s">
        <v>152</v>
      </c>
      <c r="W18" s="10">
        <v>78269</v>
      </c>
      <c r="X18" s="10" t="s">
        <v>349</v>
      </c>
      <c r="Y18" s="19">
        <v>0</v>
      </c>
      <c r="Z18" s="7" t="s">
        <v>360</v>
      </c>
      <c r="AA18" s="22"/>
      <c r="AB18" s="22"/>
      <c r="AC18" s="22"/>
      <c r="AD18" s="2" t="s">
        <v>392</v>
      </c>
      <c r="AE18" s="18">
        <v>43555</v>
      </c>
      <c r="AF18" s="18">
        <v>43524</v>
      </c>
      <c r="AG18" s="20"/>
    </row>
    <row r="19" spans="1:33" ht="75" x14ac:dyDescent="0.25">
      <c r="A19" s="21">
        <v>2019</v>
      </c>
      <c r="B19" s="18">
        <v>43497</v>
      </c>
      <c r="C19" s="18">
        <v>43524</v>
      </c>
      <c r="D19" s="5" t="s">
        <v>178</v>
      </c>
      <c r="E19" s="5" t="s">
        <v>185</v>
      </c>
      <c r="F19" s="5" t="s">
        <v>201</v>
      </c>
      <c r="G19" s="5" t="s">
        <v>242</v>
      </c>
      <c r="H19" s="5" t="s">
        <v>278</v>
      </c>
      <c r="I19" s="3" t="s">
        <v>304</v>
      </c>
      <c r="J19" s="5" t="s">
        <v>315</v>
      </c>
      <c r="K19" s="2" t="s">
        <v>87</v>
      </c>
      <c r="L19" s="9" t="s">
        <v>344</v>
      </c>
      <c r="M19" s="10">
        <v>370</v>
      </c>
      <c r="N19" s="10">
        <v>13</v>
      </c>
      <c r="O19" s="2" t="s">
        <v>121</v>
      </c>
      <c r="P19" s="10" t="s">
        <v>345</v>
      </c>
      <c r="Q19" s="11" t="s">
        <v>346</v>
      </c>
      <c r="R19" s="10" t="s">
        <v>347</v>
      </c>
      <c r="S19" s="11" t="s">
        <v>348</v>
      </c>
      <c r="T19" s="10" t="s">
        <v>347</v>
      </c>
      <c r="U19" s="10">
        <v>24</v>
      </c>
      <c r="V19" s="2" t="s">
        <v>152</v>
      </c>
      <c r="W19" s="10">
        <v>78269</v>
      </c>
      <c r="X19" s="10" t="s">
        <v>349</v>
      </c>
      <c r="Y19" s="19">
        <v>0</v>
      </c>
      <c r="Z19" s="7" t="s">
        <v>361</v>
      </c>
      <c r="AA19" s="27" t="s">
        <v>404</v>
      </c>
      <c r="AB19" s="27" t="s">
        <v>444</v>
      </c>
      <c r="AC19" s="27" t="s">
        <v>444</v>
      </c>
      <c r="AD19" s="2" t="s">
        <v>392</v>
      </c>
      <c r="AE19" s="18">
        <v>43555</v>
      </c>
      <c r="AF19" s="18">
        <v>43524</v>
      </c>
      <c r="AG19" s="20"/>
    </row>
    <row r="20" spans="1:33" ht="90" x14ac:dyDescent="0.25">
      <c r="A20" s="21">
        <v>2019</v>
      </c>
      <c r="B20" s="18">
        <v>43497</v>
      </c>
      <c r="C20" s="18">
        <v>43524</v>
      </c>
      <c r="D20" s="5" t="s">
        <v>179</v>
      </c>
      <c r="E20" s="5" t="s">
        <v>186</v>
      </c>
      <c r="F20" s="5" t="s">
        <v>202</v>
      </c>
      <c r="G20" s="5" t="s">
        <v>243</v>
      </c>
      <c r="H20" s="5" t="s">
        <v>279</v>
      </c>
      <c r="I20" s="3" t="s">
        <v>304</v>
      </c>
      <c r="J20" s="5" t="s">
        <v>316</v>
      </c>
      <c r="K20" s="2" t="s">
        <v>87</v>
      </c>
      <c r="L20" s="9" t="s">
        <v>344</v>
      </c>
      <c r="M20" s="10">
        <v>370</v>
      </c>
      <c r="N20" s="10">
        <v>13</v>
      </c>
      <c r="O20" s="2" t="s">
        <v>121</v>
      </c>
      <c r="P20" s="10" t="s">
        <v>345</v>
      </c>
      <c r="Q20" s="11" t="s">
        <v>346</v>
      </c>
      <c r="R20" s="10" t="s">
        <v>347</v>
      </c>
      <c r="S20" s="11" t="s">
        <v>348</v>
      </c>
      <c r="T20" s="10" t="s">
        <v>347</v>
      </c>
      <c r="U20" s="10">
        <v>24</v>
      </c>
      <c r="V20" s="2" t="s">
        <v>152</v>
      </c>
      <c r="W20" s="10">
        <v>78269</v>
      </c>
      <c r="X20" s="10" t="s">
        <v>349</v>
      </c>
      <c r="Y20" s="19">
        <v>0</v>
      </c>
      <c r="Z20" s="7" t="s">
        <v>362</v>
      </c>
      <c r="AA20" s="27" t="s">
        <v>405</v>
      </c>
      <c r="AB20" s="27" t="s">
        <v>445</v>
      </c>
      <c r="AC20" s="27" t="s">
        <v>445</v>
      </c>
      <c r="AD20" s="2" t="s">
        <v>392</v>
      </c>
      <c r="AE20" s="18">
        <v>43555</v>
      </c>
      <c r="AF20" s="18">
        <v>43524</v>
      </c>
      <c r="AG20" s="20"/>
    </row>
    <row r="21" spans="1:33" ht="90" x14ac:dyDescent="0.25">
      <c r="A21" s="21">
        <v>2019</v>
      </c>
      <c r="B21" s="18">
        <v>43497</v>
      </c>
      <c r="C21" s="18">
        <v>43524</v>
      </c>
      <c r="D21" s="5" t="s">
        <v>179</v>
      </c>
      <c r="E21" s="5" t="s">
        <v>186</v>
      </c>
      <c r="F21" s="5" t="s">
        <v>203</v>
      </c>
      <c r="G21" s="5" t="s">
        <v>244</v>
      </c>
      <c r="H21" s="5" t="s">
        <v>280</v>
      </c>
      <c r="I21" s="3" t="s">
        <v>304</v>
      </c>
      <c r="J21" s="5" t="s">
        <v>317</v>
      </c>
      <c r="K21" s="2" t="s">
        <v>87</v>
      </c>
      <c r="L21" s="9" t="s">
        <v>344</v>
      </c>
      <c r="M21" s="10">
        <v>370</v>
      </c>
      <c r="N21" s="10">
        <v>13</v>
      </c>
      <c r="O21" s="2" t="s">
        <v>121</v>
      </c>
      <c r="P21" s="10" t="s">
        <v>345</v>
      </c>
      <c r="Q21" s="11" t="s">
        <v>346</v>
      </c>
      <c r="R21" s="10" t="s">
        <v>347</v>
      </c>
      <c r="S21" s="11" t="s">
        <v>348</v>
      </c>
      <c r="T21" s="10" t="s">
        <v>347</v>
      </c>
      <c r="U21" s="10">
        <v>24</v>
      </c>
      <c r="V21" s="2" t="s">
        <v>152</v>
      </c>
      <c r="W21" s="10">
        <v>78269</v>
      </c>
      <c r="X21" s="10" t="s">
        <v>349</v>
      </c>
      <c r="Y21" s="19">
        <v>0</v>
      </c>
      <c r="Z21" s="7" t="s">
        <v>363</v>
      </c>
      <c r="AA21" s="27" t="s">
        <v>406</v>
      </c>
      <c r="AB21" s="27" t="s">
        <v>461</v>
      </c>
      <c r="AC21" s="27" t="s">
        <v>461</v>
      </c>
      <c r="AD21" s="2" t="s">
        <v>392</v>
      </c>
      <c r="AE21" s="18">
        <v>43555</v>
      </c>
      <c r="AF21" s="18">
        <v>43524</v>
      </c>
      <c r="AG21" s="20"/>
    </row>
    <row r="22" spans="1:33" ht="75" x14ac:dyDescent="0.25">
      <c r="A22" s="21">
        <v>2019</v>
      </c>
      <c r="B22" s="18">
        <v>43497</v>
      </c>
      <c r="C22" s="18">
        <v>43524</v>
      </c>
      <c r="D22" s="5" t="s">
        <v>178</v>
      </c>
      <c r="E22" s="5" t="s">
        <v>185</v>
      </c>
      <c r="F22" s="5" t="s">
        <v>204</v>
      </c>
      <c r="G22" s="5" t="s">
        <v>245</v>
      </c>
      <c r="H22" s="5" t="s">
        <v>257</v>
      </c>
      <c r="I22" s="5" t="s">
        <v>305</v>
      </c>
      <c r="J22" s="5" t="s">
        <v>318</v>
      </c>
      <c r="K22" s="2" t="s">
        <v>87</v>
      </c>
      <c r="L22" s="9" t="s">
        <v>344</v>
      </c>
      <c r="M22" s="10">
        <v>370</v>
      </c>
      <c r="N22" s="10">
        <v>13</v>
      </c>
      <c r="O22" s="2" t="s">
        <v>121</v>
      </c>
      <c r="P22" s="10" t="s">
        <v>345</v>
      </c>
      <c r="Q22" s="11" t="s">
        <v>346</v>
      </c>
      <c r="R22" s="10" t="s">
        <v>347</v>
      </c>
      <c r="S22" s="11" t="s">
        <v>348</v>
      </c>
      <c r="T22" s="10" t="s">
        <v>347</v>
      </c>
      <c r="U22" s="10">
        <v>24</v>
      </c>
      <c r="V22" s="2" t="s">
        <v>152</v>
      </c>
      <c r="W22" s="10">
        <v>78269</v>
      </c>
      <c r="X22" s="10" t="s">
        <v>349</v>
      </c>
      <c r="Y22" s="19">
        <v>151</v>
      </c>
      <c r="Z22" s="7" t="s">
        <v>364</v>
      </c>
      <c r="AA22" s="27" t="s">
        <v>407</v>
      </c>
      <c r="AB22" s="26" t="s">
        <v>408</v>
      </c>
      <c r="AC22" s="26" t="s">
        <v>408</v>
      </c>
      <c r="AD22" s="2" t="s">
        <v>392</v>
      </c>
      <c r="AE22" s="18">
        <v>43555</v>
      </c>
      <c r="AF22" s="18">
        <v>43524</v>
      </c>
      <c r="AG22" s="20"/>
    </row>
    <row r="23" spans="1:33" ht="75" x14ac:dyDescent="0.25">
      <c r="A23" s="21">
        <v>2019</v>
      </c>
      <c r="B23" s="18">
        <v>43497</v>
      </c>
      <c r="C23" s="18">
        <v>43524</v>
      </c>
      <c r="D23" s="5" t="s">
        <v>179</v>
      </c>
      <c r="E23" s="5" t="s">
        <v>186</v>
      </c>
      <c r="F23" s="5" t="s">
        <v>205</v>
      </c>
      <c r="G23" s="5" t="s">
        <v>246</v>
      </c>
      <c r="H23" s="5" t="s">
        <v>281</v>
      </c>
      <c r="I23" s="5" t="s">
        <v>304</v>
      </c>
      <c r="J23" s="5" t="s">
        <v>319</v>
      </c>
      <c r="K23" s="2" t="s">
        <v>87</v>
      </c>
      <c r="L23" s="9" t="s">
        <v>344</v>
      </c>
      <c r="M23" s="10">
        <v>370</v>
      </c>
      <c r="N23" s="10">
        <v>13</v>
      </c>
      <c r="O23" s="2" t="s">
        <v>121</v>
      </c>
      <c r="P23" s="10" t="s">
        <v>345</v>
      </c>
      <c r="Q23" s="11" t="s">
        <v>346</v>
      </c>
      <c r="R23" s="10" t="s">
        <v>347</v>
      </c>
      <c r="S23" s="11" t="s">
        <v>348</v>
      </c>
      <c r="T23" s="10" t="s">
        <v>347</v>
      </c>
      <c r="U23" s="10">
        <v>24</v>
      </c>
      <c r="V23" s="2" t="s">
        <v>152</v>
      </c>
      <c r="W23" s="10">
        <v>78269</v>
      </c>
      <c r="X23" s="10" t="s">
        <v>349</v>
      </c>
      <c r="Y23" s="19">
        <v>0</v>
      </c>
      <c r="Z23" s="7" t="s">
        <v>365</v>
      </c>
      <c r="AA23" s="27" t="s">
        <v>409</v>
      </c>
      <c r="AB23" s="27" t="s">
        <v>446</v>
      </c>
      <c r="AC23" s="27" t="s">
        <v>446</v>
      </c>
      <c r="AD23" s="2" t="s">
        <v>392</v>
      </c>
      <c r="AE23" s="18">
        <v>43555</v>
      </c>
      <c r="AF23" s="18">
        <v>43524</v>
      </c>
      <c r="AG23" s="20"/>
    </row>
    <row r="24" spans="1:33" ht="90" x14ac:dyDescent="0.25">
      <c r="A24" s="21">
        <v>2019</v>
      </c>
      <c r="B24" s="18">
        <v>43497</v>
      </c>
      <c r="C24" s="18">
        <v>43524</v>
      </c>
      <c r="D24" s="5" t="s">
        <v>179</v>
      </c>
      <c r="E24" s="5" t="s">
        <v>186</v>
      </c>
      <c r="F24" s="5" t="s">
        <v>206</v>
      </c>
      <c r="G24" s="5" t="s">
        <v>233</v>
      </c>
      <c r="H24" s="5" t="s">
        <v>282</v>
      </c>
      <c r="I24" s="5" t="s">
        <v>304</v>
      </c>
      <c r="J24" s="5" t="s">
        <v>320</v>
      </c>
      <c r="K24" s="2" t="s">
        <v>87</v>
      </c>
      <c r="L24" s="9" t="s">
        <v>344</v>
      </c>
      <c r="M24" s="10">
        <v>370</v>
      </c>
      <c r="N24" s="10">
        <v>13</v>
      </c>
      <c r="O24" s="2" t="s">
        <v>121</v>
      </c>
      <c r="P24" s="10" t="s">
        <v>345</v>
      </c>
      <c r="Q24" s="11" t="s">
        <v>346</v>
      </c>
      <c r="R24" s="10" t="s">
        <v>347</v>
      </c>
      <c r="S24" s="11" t="s">
        <v>348</v>
      </c>
      <c r="T24" s="10" t="s">
        <v>347</v>
      </c>
      <c r="U24" s="10">
        <v>24</v>
      </c>
      <c r="V24" s="2" t="s">
        <v>152</v>
      </c>
      <c r="W24" s="10">
        <v>78269</v>
      </c>
      <c r="X24" s="10" t="s">
        <v>349</v>
      </c>
      <c r="Y24" s="19">
        <v>0</v>
      </c>
      <c r="Z24" s="7" t="s">
        <v>366</v>
      </c>
      <c r="AA24" s="27" t="s">
        <v>410</v>
      </c>
      <c r="AB24" s="27" t="s">
        <v>447</v>
      </c>
      <c r="AC24" s="27" t="s">
        <v>447</v>
      </c>
      <c r="AD24" s="2" t="s">
        <v>392</v>
      </c>
      <c r="AE24" s="18">
        <v>43555</v>
      </c>
      <c r="AF24" s="18">
        <v>43524</v>
      </c>
      <c r="AG24" s="20"/>
    </row>
    <row r="25" spans="1:33" ht="90" x14ac:dyDescent="0.25">
      <c r="A25" s="21">
        <v>2019</v>
      </c>
      <c r="B25" s="18">
        <v>43497</v>
      </c>
      <c r="C25" s="18">
        <v>43524</v>
      </c>
      <c r="D25" s="5" t="s">
        <v>178</v>
      </c>
      <c r="E25" s="5" t="s">
        <v>185</v>
      </c>
      <c r="F25" s="5" t="s">
        <v>207</v>
      </c>
      <c r="G25" s="5" t="s">
        <v>247</v>
      </c>
      <c r="H25" s="5" t="s">
        <v>283</v>
      </c>
      <c r="I25" s="5" t="s">
        <v>305</v>
      </c>
      <c r="J25" s="5" t="s">
        <v>321</v>
      </c>
      <c r="K25" s="2" t="s">
        <v>87</v>
      </c>
      <c r="L25" s="9" t="s">
        <v>344</v>
      </c>
      <c r="M25" s="10">
        <v>370</v>
      </c>
      <c r="N25" s="10">
        <v>13</v>
      </c>
      <c r="O25" s="2" t="s">
        <v>121</v>
      </c>
      <c r="P25" s="10" t="s">
        <v>345</v>
      </c>
      <c r="Q25" s="11" t="s">
        <v>346</v>
      </c>
      <c r="R25" s="10" t="s">
        <v>347</v>
      </c>
      <c r="S25" s="11" t="s">
        <v>348</v>
      </c>
      <c r="T25" s="10" t="s">
        <v>347</v>
      </c>
      <c r="U25" s="10">
        <v>24</v>
      </c>
      <c r="V25" s="2" t="s">
        <v>152</v>
      </c>
      <c r="W25" s="10">
        <v>78269</v>
      </c>
      <c r="X25" s="10" t="s">
        <v>349</v>
      </c>
      <c r="Y25" s="19">
        <v>184</v>
      </c>
      <c r="Z25" s="7" t="s">
        <v>367</v>
      </c>
      <c r="AA25" s="27" t="s">
        <v>411</v>
      </c>
      <c r="AB25" s="27" t="s">
        <v>448</v>
      </c>
      <c r="AC25" s="27" t="s">
        <v>448</v>
      </c>
      <c r="AD25" s="2" t="s">
        <v>392</v>
      </c>
      <c r="AE25" s="18">
        <v>43555</v>
      </c>
      <c r="AF25" s="18">
        <v>43524</v>
      </c>
      <c r="AG25" s="20"/>
    </row>
    <row r="26" spans="1:33" ht="90" x14ac:dyDescent="0.25">
      <c r="A26" s="21">
        <v>2019</v>
      </c>
      <c r="B26" s="18">
        <v>43497</v>
      </c>
      <c r="C26" s="18">
        <v>43524</v>
      </c>
      <c r="D26" s="5" t="s">
        <v>180</v>
      </c>
      <c r="E26" s="5" t="s">
        <v>187</v>
      </c>
      <c r="F26" s="5" t="s">
        <v>208</v>
      </c>
      <c r="G26" s="5" t="s">
        <v>248</v>
      </c>
      <c r="H26" s="5" t="s">
        <v>284</v>
      </c>
      <c r="I26" s="5" t="s">
        <v>304</v>
      </c>
      <c r="J26" s="5" t="s">
        <v>322</v>
      </c>
      <c r="K26" s="2" t="s">
        <v>87</v>
      </c>
      <c r="L26" s="9" t="s">
        <v>344</v>
      </c>
      <c r="M26" s="10">
        <v>370</v>
      </c>
      <c r="N26" s="10">
        <v>13</v>
      </c>
      <c r="O26" s="2" t="s">
        <v>121</v>
      </c>
      <c r="P26" s="10" t="s">
        <v>345</v>
      </c>
      <c r="Q26" s="11" t="s">
        <v>346</v>
      </c>
      <c r="R26" s="10" t="s">
        <v>347</v>
      </c>
      <c r="S26" s="11" t="s">
        <v>348</v>
      </c>
      <c r="T26" s="10" t="s">
        <v>347</v>
      </c>
      <c r="U26" s="10">
        <v>24</v>
      </c>
      <c r="V26" s="2" t="s">
        <v>152</v>
      </c>
      <c r="W26" s="10">
        <v>78269</v>
      </c>
      <c r="X26" s="10" t="s">
        <v>349</v>
      </c>
      <c r="Y26" s="19">
        <v>0</v>
      </c>
      <c r="Z26" s="7" t="s">
        <v>368</v>
      </c>
      <c r="AA26" s="27" t="s">
        <v>412</v>
      </c>
      <c r="AB26" s="27" t="s">
        <v>449</v>
      </c>
      <c r="AC26" s="27" t="s">
        <v>449</v>
      </c>
      <c r="AD26" s="2" t="s">
        <v>392</v>
      </c>
      <c r="AE26" s="18">
        <v>43555</v>
      </c>
      <c r="AF26" s="18">
        <v>43524</v>
      </c>
      <c r="AG26" s="20"/>
    </row>
    <row r="27" spans="1:33" ht="75" x14ac:dyDescent="0.25">
      <c r="A27" s="21">
        <v>2019</v>
      </c>
      <c r="B27" s="18">
        <v>43497</v>
      </c>
      <c r="C27" s="18">
        <v>43524</v>
      </c>
      <c r="D27" s="5" t="s">
        <v>180</v>
      </c>
      <c r="E27" s="5" t="s">
        <v>187</v>
      </c>
      <c r="F27" s="5" t="s">
        <v>209</v>
      </c>
      <c r="G27" s="5" t="s">
        <v>249</v>
      </c>
      <c r="H27" s="5" t="s">
        <v>285</v>
      </c>
      <c r="I27" s="5" t="s">
        <v>304</v>
      </c>
      <c r="J27" s="5" t="s">
        <v>323</v>
      </c>
      <c r="K27" s="2" t="s">
        <v>87</v>
      </c>
      <c r="L27" s="9" t="s">
        <v>344</v>
      </c>
      <c r="M27" s="10">
        <v>370</v>
      </c>
      <c r="N27" s="10">
        <v>13</v>
      </c>
      <c r="O27" s="2" t="s">
        <v>121</v>
      </c>
      <c r="P27" s="10" t="s">
        <v>345</v>
      </c>
      <c r="Q27" s="11" t="s">
        <v>346</v>
      </c>
      <c r="R27" s="10" t="s">
        <v>347</v>
      </c>
      <c r="S27" s="11" t="s">
        <v>348</v>
      </c>
      <c r="T27" s="10" t="s">
        <v>347</v>
      </c>
      <c r="U27" s="10">
        <v>24</v>
      </c>
      <c r="V27" s="2" t="s">
        <v>152</v>
      </c>
      <c r="W27" s="10">
        <v>78269</v>
      </c>
      <c r="X27" s="10" t="s">
        <v>349</v>
      </c>
      <c r="Y27" s="19">
        <v>0</v>
      </c>
      <c r="Z27" s="7" t="s">
        <v>369</v>
      </c>
      <c r="AA27" s="27" t="s">
        <v>413</v>
      </c>
      <c r="AB27" s="27" t="s">
        <v>450</v>
      </c>
      <c r="AC27" s="27" t="s">
        <v>450</v>
      </c>
      <c r="AD27" s="2" t="s">
        <v>392</v>
      </c>
      <c r="AE27" s="18">
        <v>43555</v>
      </c>
      <c r="AF27" s="18">
        <v>43524</v>
      </c>
      <c r="AG27" s="20"/>
    </row>
    <row r="28" spans="1:33" ht="75" x14ac:dyDescent="0.25">
      <c r="A28" s="21">
        <v>2019</v>
      </c>
      <c r="B28" s="18">
        <v>43497</v>
      </c>
      <c r="C28" s="18">
        <v>43524</v>
      </c>
      <c r="D28" s="5" t="s">
        <v>178</v>
      </c>
      <c r="E28" s="5" t="s">
        <v>185</v>
      </c>
      <c r="F28" s="5" t="s">
        <v>210</v>
      </c>
      <c r="G28" s="5" t="s">
        <v>250</v>
      </c>
      <c r="H28" s="5" t="s">
        <v>286</v>
      </c>
      <c r="I28" s="5" t="s">
        <v>305</v>
      </c>
      <c r="J28" s="5" t="s">
        <v>324</v>
      </c>
      <c r="K28" s="2" t="s">
        <v>87</v>
      </c>
      <c r="L28" s="9" t="s">
        <v>344</v>
      </c>
      <c r="M28" s="10">
        <v>370</v>
      </c>
      <c r="N28" s="10">
        <v>13</v>
      </c>
      <c r="O28" s="2" t="s">
        <v>121</v>
      </c>
      <c r="P28" s="10" t="s">
        <v>345</v>
      </c>
      <c r="Q28" s="11" t="s">
        <v>346</v>
      </c>
      <c r="R28" s="10" t="s">
        <v>347</v>
      </c>
      <c r="S28" s="11" t="s">
        <v>348</v>
      </c>
      <c r="T28" s="10" t="s">
        <v>347</v>
      </c>
      <c r="U28" s="10">
        <v>24</v>
      </c>
      <c r="V28" s="2" t="s">
        <v>152</v>
      </c>
      <c r="W28" s="10">
        <v>78269</v>
      </c>
      <c r="X28" s="10" t="s">
        <v>349</v>
      </c>
      <c r="Y28" s="19">
        <v>202</v>
      </c>
      <c r="Z28" s="7" t="s">
        <v>370</v>
      </c>
      <c r="AA28" s="27" t="s">
        <v>414</v>
      </c>
      <c r="AB28" s="27" t="s">
        <v>451</v>
      </c>
      <c r="AC28" s="27" t="s">
        <v>451</v>
      </c>
      <c r="AD28" s="2" t="s">
        <v>392</v>
      </c>
      <c r="AE28" s="18">
        <v>43555</v>
      </c>
      <c r="AF28" s="18">
        <v>43524</v>
      </c>
      <c r="AG28" s="20"/>
    </row>
    <row r="29" spans="1:33" ht="75" x14ac:dyDescent="0.25">
      <c r="A29" s="21">
        <v>2019</v>
      </c>
      <c r="B29" s="18">
        <v>43497</v>
      </c>
      <c r="C29" s="18">
        <v>43524</v>
      </c>
      <c r="D29" s="5" t="s">
        <v>180</v>
      </c>
      <c r="E29" s="5" t="s">
        <v>187</v>
      </c>
      <c r="F29" s="5" t="s">
        <v>211</v>
      </c>
      <c r="G29" s="5" t="s">
        <v>235</v>
      </c>
      <c r="H29" s="5" t="s">
        <v>287</v>
      </c>
      <c r="I29" s="5" t="s">
        <v>304</v>
      </c>
      <c r="J29" s="5" t="s">
        <v>325</v>
      </c>
      <c r="K29" s="2" t="s">
        <v>87</v>
      </c>
      <c r="L29" s="9" t="s">
        <v>344</v>
      </c>
      <c r="M29" s="10">
        <v>370</v>
      </c>
      <c r="N29" s="10">
        <v>13</v>
      </c>
      <c r="O29" s="2" t="s">
        <v>121</v>
      </c>
      <c r="P29" s="10" t="s">
        <v>345</v>
      </c>
      <c r="Q29" s="11" t="s">
        <v>346</v>
      </c>
      <c r="R29" s="10" t="s">
        <v>347</v>
      </c>
      <c r="S29" s="11" t="s">
        <v>348</v>
      </c>
      <c r="T29" s="10" t="s">
        <v>347</v>
      </c>
      <c r="U29" s="10">
        <v>24</v>
      </c>
      <c r="V29" s="2" t="s">
        <v>152</v>
      </c>
      <c r="W29" s="10">
        <v>78269</v>
      </c>
      <c r="X29" s="10" t="s">
        <v>349</v>
      </c>
      <c r="Y29" s="19">
        <v>0</v>
      </c>
      <c r="Z29" s="7" t="s">
        <v>371</v>
      </c>
      <c r="AA29" s="27" t="s">
        <v>415</v>
      </c>
      <c r="AB29" s="26" t="s">
        <v>416</v>
      </c>
      <c r="AC29" s="26" t="s">
        <v>416</v>
      </c>
      <c r="AD29" s="2" t="s">
        <v>392</v>
      </c>
      <c r="AE29" s="18">
        <v>43555</v>
      </c>
      <c r="AF29" s="18">
        <v>43524</v>
      </c>
      <c r="AG29" s="20"/>
    </row>
    <row r="30" spans="1:33" x14ac:dyDescent="0.25">
      <c r="A30" s="21">
        <v>2019</v>
      </c>
      <c r="B30" s="18">
        <v>43497</v>
      </c>
      <c r="C30" s="18">
        <v>43524</v>
      </c>
      <c r="D30" s="5" t="s">
        <v>178</v>
      </c>
      <c r="E30" s="5" t="s">
        <v>185</v>
      </c>
      <c r="F30" s="5" t="s">
        <v>212</v>
      </c>
      <c r="G30" s="5" t="s">
        <v>251</v>
      </c>
      <c r="H30" s="5" t="s">
        <v>257</v>
      </c>
      <c r="I30" s="5" t="s">
        <v>304</v>
      </c>
      <c r="J30" s="5" t="s">
        <v>326</v>
      </c>
      <c r="K30" s="2" t="s">
        <v>87</v>
      </c>
      <c r="L30" s="9" t="s">
        <v>344</v>
      </c>
      <c r="M30" s="10">
        <v>370</v>
      </c>
      <c r="N30" s="10">
        <v>13</v>
      </c>
      <c r="O30" s="2" t="s">
        <v>121</v>
      </c>
      <c r="P30" s="10" t="s">
        <v>345</v>
      </c>
      <c r="Q30" s="11" t="s">
        <v>346</v>
      </c>
      <c r="R30" s="10" t="s">
        <v>347</v>
      </c>
      <c r="S30" s="11" t="s">
        <v>348</v>
      </c>
      <c r="T30" s="10" t="s">
        <v>347</v>
      </c>
      <c r="U30" s="10">
        <v>24</v>
      </c>
      <c r="V30" s="2" t="s">
        <v>152</v>
      </c>
      <c r="W30" s="10">
        <v>78269</v>
      </c>
      <c r="X30" s="10" t="s">
        <v>349</v>
      </c>
      <c r="Y30" s="19">
        <v>0</v>
      </c>
      <c r="Z30" s="7" t="s">
        <v>372</v>
      </c>
      <c r="AA30" s="22"/>
      <c r="AB30" s="22"/>
      <c r="AC30" s="22"/>
      <c r="AD30" s="2" t="s">
        <v>392</v>
      </c>
      <c r="AE30" s="18">
        <v>43555</v>
      </c>
      <c r="AF30" s="18">
        <v>43524</v>
      </c>
      <c r="AG30" s="20"/>
    </row>
    <row r="31" spans="1:33" ht="90" x14ac:dyDescent="0.25">
      <c r="A31" s="21">
        <v>2019</v>
      </c>
      <c r="B31" s="18">
        <v>43497</v>
      </c>
      <c r="C31" s="18">
        <v>43524</v>
      </c>
      <c r="D31" s="5" t="s">
        <v>179</v>
      </c>
      <c r="E31" s="5" t="s">
        <v>186</v>
      </c>
      <c r="F31" s="5" t="s">
        <v>213</v>
      </c>
      <c r="G31" s="5" t="s">
        <v>252</v>
      </c>
      <c r="H31" s="5" t="s">
        <v>288</v>
      </c>
      <c r="I31" s="5" t="s">
        <v>304</v>
      </c>
      <c r="J31" s="5" t="s">
        <v>326</v>
      </c>
      <c r="K31" s="2" t="s">
        <v>87</v>
      </c>
      <c r="L31" s="9" t="s">
        <v>344</v>
      </c>
      <c r="M31" s="10">
        <v>370</v>
      </c>
      <c r="N31" s="10">
        <v>13</v>
      </c>
      <c r="O31" s="2" t="s">
        <v>121</v>
      </c>
      <c r="P31" s="10" t="s">
        <v>345</v>
      </c>
      <c r="Q31" s="11" t="s">
        <v>346</v>
      </c>
      <c r="R31" s="10" t="s">
        <v>347</v>
      </c>
      <c r="S31" s="11" t="s">
        <v>348</v>
      </c>
      <c r="T31" s="10" t="s">
        <v>347</v>
      </c>
      <c r="U31" s="10">
        <v>24</v>
      </c>
      <c r="V31" s="2" t="s">
        <v>152</v>
      </c>
      <c r="W31" s="10">
        <v>78269</v>
      </c>
      <c r="X31" s="10" t="s">
        <v>349</v>
      </c>
      <c r="Y31" s="19">
        <v>0</v>
      </c>
      <c r="Z31" s="7" t="s">
        <v>373</v>
      </c>
      <c r="AA31" s="27" t="s">
        <v>417</v>
      </c>
      <c r="AB31" s="27" t="s">
        <v>462</v>
      </c>
      <c r="AC31" s="27" t="s">
        <v>462</v>
      </c>
      <c r="AD31" s="2" t="s">
        <v>392</v>
      </c>
      <c r="AE31" s="18">
        <v>43555</v>
      </c>
      <c r="AF31" s="18">
        <v>43524</v>
      </c>
      <c r="AG31" s="20"/>
    </row>
    <row r="32" spans="1:33" ht="75" x14ac:dyDescent="0.25">
      <c r="A32" s="21">
        <v>2019</v>
      </c>
      <c r="B32" s="18">
        <v>43497</v>
      </c>
      <c r="C32" s="18">
        <v>43524</v>
      </c>
      <c r="D32" s="5" t="s">
        <v>179</v>
      </c>
      <c r="E32" s="5" t="s">
        <v>186</v>
      </c>
      <c r="F32" s="5" t="s">
        <v>214</v>
      </c>
      <c r="G32" s="5" t="s">
        <v>254</v>
      </c>
      <c r="H32" s="5" t="s">
        <v>289</v>
      </c>
      <c r="I32" s="5" t="s">
        <v>305</v>
      </c>
      <c r="J32" s="5" t="s">
        <v>328</v>
      </c>
      <c r="K32" s="2" t="s">
        <v>87</v>
      </c>
      <c r="L32" s="9" t="s">
        <v>344</v>
      </c>
      <c r="M32" s="10">
        <v>370</v>
      </c>
      <c r="N32" s="10">
        <v>13</v>
      </c>
      <c r="O32" s="2" t="s">
        <v>121</v>
      </c>
      <c r="P32" s="10" t="s">
        <v>345</v>
      </c>
      <c r="Q32" s="11" t="s">
        <v>346</v>
      </c>
      <c r="R32" s="10" t="s">
        <v>347</v>
      </c>
      <c r="S32" s="11" t="s">
        <v>348</v>
      </c>
      <c r="T32" s="10" t="s">
        <v>347</v>
      </c>
      <c r="U32" s="10">
        <v>24</v>
      </c>
      <c r="V32" s="2" t="s">
        <v>152</v>
      </c>
      <c r="W32" s="10">
        <v>78269</v>
      </c>
      <c r="X32" s="10" t="s">
        <v>349</v>
      </c>
      <c r="Y32" s="19">
        <v>140</v>
      </c>
      <c r="Z32" s="7" t="s">
        <v>374</v>
      </c>
      <c r="AA32" s="27" t="s">
        <v>418</v>
      </c>
      <c r="AB32" s="26" t="s">
        <v>419</v>
      </c>
      <c r="AC32" s="26" t="s">
        <v>419</v>
      </c>
      <c r="AD32" s="2" t="s">
        <v>392</v>
      </c>
      <c r="AE32" s="18">
        <v>43555</v>
      </c>
      <c r="AF32" s="18">
        <v>43524</v>
      </c>
      <c r="AG32" s="20"/>
    </row>
    <row r="33" spans="1:33" ht="90" x14ac:dyDescent="0.25">
      <c r="A33" s="21">
        <v>2019</v>
      </c>
      <c r="B33" s="18">
        <v>43497</v>
      </c>
      <c r="C33" s="18">
        <v>43524</v>
      </c>
      <c r="D33" s="5" t="s">
        <v>179</v>
      </c>
      <c r="E33" s="5" t="s">
        <v>186</v>
      </c>
      <c r="F33" s="5" t="s">
        <v>215</v>
      </c>
      <c r="G33" s="5" t="s">
        <v>255</v>
      </c>
      <c r="H33" s="5" t="s">
        <v>290</v>
      </c>
      <c r="I33" s="5" t="s">
        <v>304</v>
      </c>
      <c r="J33" s="5" t="s">
        <v>327</v>
      </c>
      <c r="K33" s="2" t="s">
        <v>87</v>
      </c>
      <c r="L33" s="9" t="s">
        <v>344</v>
      </c>
      <c r="M33" s="10">
        <v>370</v>
      </c>
      <c r="N33" s="10">
        <v>13</v>
      </c>
      <c r="O33" s="2" t="s">
        <v>121</v>
      </c>
      <c r="P33" s="10" t="s">
        <v>345</v>
      </c>
      <c r="Q33" s="11" t="s">
        <v>346</v>
      </c>
      <c r="R33" s="10" t="s">
        <v>347</v>
      </c>
      <c r="S33" s="11" t="s">
        <v>348</v>
      </c>
      <c r="T33" s="10" t="s">
        <v>347</v>
      </c>
      <c r="U33" s="10">
        <v>24</v>
      </c>
      <c r="V33" s="2" t="s">
        <v>152</v>
      </c>
      <c r="W33" s="10">
        <v>78269</v>
      </c>
      <c r="X33" s="10" t="s">
        <v>349</v>
      </c>
      <c r="Y33" s="19">
        <v>0</v>
      </c>
      <c r="Z33" s="15" t="s">
        <v>375</v>
      </c>
      <c r="AA33" s="27" t="s">
        <v>420</v>
      </c>
      <c r="AB33" s="27" t="s">
        <v>452</v>
      </c>
      <c r="AC33" s="27" t="s">
        <v>452</v>
      </c>
      <c r="AD33" s="2" t="s">
        <v>392</v>
      </c>
      <c r="AE33" s="18">
        <v>43555</v>
      </c>
      <c r="AF33" s="18">
        <v>43524</v>
      </c>
      <c r="AG33" s="20"/>
    </row>
    <row r="34" spans="1:33" x14ac:dyDescent="0.25">
      <c r="A34" s="21">
        <v>2019</v>
      </c>
      <c r="B34" s="18">
        <v>43497</v>
      </c>
      <c r="C34" s="18">
        <v>43524</v>
      </c>
      <c r="D34" s="5" t="s">
        <v>179</v>
      </c>
      <c r="E34" s="5" t="s">
        <v>186</v>
      </c>
      <c r="F34" s="5" t="s">
        <v>216</v>
      </c>
      <c r="G34" s="5" t="s">
        <v>256</v>
      </c>
      <c r="H34" s="5" t="s">
        <v>291</v>
      </c>
      <c r="I34" s="5" t="s">
        <v>304</v>
      </c>
      <c r="J34" s="5" t="s">
        <v>329</v>
      </c>
      <c r="K34" s="2" t="s">
        <v>87</v>
      </c>
      <c r="L34" s="9" t="s">
        <v>344</v>
      </c>
      <c r="M34" s="10">
        <v>370</v>
      </c>
      <c r="N34" s="10">
        <v>13</v>
      </c>
      <c r="O34" s="2" t="s">
        <v>121</v>
      </c>
      <c r="P34" s="10" t="s">
        <v>345</v>
      </c>
      <c r="Q34" s="11" t="s">
        <v>346</v>
      </c>
      <c r="R34" s="10" t="s">
        <v>347</v>
      </c>
      <c r="S34" s="11" t="s">
        <v>348</v>
      </c>
      <c r="T34" s="10" t="s">
        <v>347</v>
      </c>
      <c r="U34" s="10">
        <v>24</v>
      </c>
      <c r="V34" s="2" t="s">
        <v>152</v>
      </c>
      <c r="W34" s="10">
        <v>78269</v>
      </c>
      <c r="X34" s="10" t="s">
        <v>349</v>
      </c>
      <c r="Y34" s="19">
        <v>0</v>
      </c>
      <c r="Z34" s="7" t="s">
        <v>376</v>
      </c>
      <c r="AA34" s="22"/>
      <c r="AB34" s="22"/>
      <c r="AC34" s="22"/>
      <c r="AD34" s="2" t="s">
        <v>392</v>
      </c>
      <c r="AE34" s="18">
        <v>43555</v>
      </c>
      <c r="AF34" s="18">
        <v>43524</v>
      </c>
      <c r="AG34" s="20"/>
    </row>
    <row r="35" spans="1:33" ht="90" x14ac:dyDescent="0.25">
      <c r="A35" s="21">
        <v>2019</v>
      </c>
      <c r="B35" s="18">
        <v>43497</v>
      </c>
      <c r="C35" s="18">
        <v>43524</v>
      </c>
      <c r="D35" s="5" t="s">
        <v>179</v>
      </c>
      <c r="E35" s="5" t="s">
        <v>186</v>
      </c>
      <c r="F35" s="5" t="s">
        <v>217</v>
      </c>
      <c r="G35" s="5" t="s">
        <v>257</v>
      </c>
      <c r="H35" s="5" t="s">
        <v>253</v>
      </c>
      <c r="I35" s="5" t="s">
        <v>304</v>
      </c>
      <c r="J35" s="5" t="s">
        <v>330</v>
      </c>
      <c r="K35" s="2" t="s">
        <v>87</v>
      </c>
      <c r="L35" s="9" t="s">
        <v>344</v>
      </c>
      <c r="M35" s="10">
        <v>370</v>
      </c>
      <c r="N35" s="10">
        <v>13</v>
      </c>
      <c r="O35" s="2" t="s">
        <v>121</v>
      </c>
      <c r="P35" s="10" t="s">
        <v>345</v>
      </c>
      <c r="Q35" s="11" t="s">
        <v>346</v>
      </c>
      <c r="R35" s="10" t="s">
        <v>347</v>
      </c>
      <c r="S35" s="11" t="s">
        <v>348</v>
      </c>
      <c r="T35" s="10" t="s">
        <v>347</v>
      </c>
      <c r="U35" s="10">
        <v>24</v>
      </c>
      <c r="V35" s="2" t="s">
        <v>152</v>
      </c>
      <c r="W35" s="10">
        <v>78269</v>
      </c>
      <c r="X35" s="10" t="s">
        <v>349</v>
      </c>
      <c r="Y35" s="19">
        <v>0</v>
      </c>
      <c r="Z35" s="7" t="s">
        <v>377</v>
      </c>
      <c r="AA35" s="27" t="s">
        <v>421</v>
      </c>
      <c r="AB35" s="27" t="s">
        <v>453</v>
      </c>
      <c r="AC35" s="27" t="s">
        <v>453</v>
      </c>
      <c r="AD35" s="2" t="s">
        <v>392</v>
      </c>
      <c r="AE35" s="18">
        <v>43555</v>
      </c>
      <c r="AF35" s="18">
        <v>43524</v>
      </c>
      <c r="AG35" s="20"/>
    </row>
    <row r="36" spans="1:33" ht="75" x14ac:dyDescent="0.25">
      <c r="A36" s="21">
        <v>2019</v>
      </c>
      <c r="B36" s="18">
        <v>43497</v>
      </c>
      <c r="C36" s="18">
        <v>43524</v>
      </c>
      <c r="D36" s="5" t="s">
        <v>178</v>
      </c>
      <c r="E36" s="5" t="s">
        <v>185</v>
      </c>
      <c r="F36" s="5" t="s">
        <v>218</v>
      </c>
      <c r="G36" s="5" t="s">
        <v>258</v>
      </c>
      <c r="H36" s="5" t="s">
        <v>236</v>
      </c>
      <c r="I36" s="5" t="s">
        <v>305</v>
      </c>
      <c r="J36" s="5" t="s">
        <v>313</v>
      </c>
      <c r="K36" s="2" t="s">
        <v>87</v>
      </c>
      <c r="L36" s="9" t="s">
        <v>344</v>
      </c>
      <c r="M36" s="10">
        <v>370</v>
      </c>
      <c r="N36" s="10">
        <v>13</v>
      </c>
      <c r="O36" s="2" t="s">
        <v>121</v>
      </c>
      <c r="P36" s="10" t="s">
        <v>345</v>
      </c>
      <c r="Q36" s="11" t="s">
        <v>346</v>
      </c>
      <c r="R36" s="10" t="s">
        <v>347</v>
      </c>
      <c r="S36" s="11" t="s">
        <v>348</v>
      </c>
      <c r="T36" s="10" t="s">
        <v>347</v>
      </c>
      <c r="U36" s="10">
        <v>24</v>
      </c>
      <c r="V36" s="2" t="s">
        <v>152</v>
      </c>
      <c r="W36" s="10">
        <v>78269</v>
      </c>
      <c r="X36" s="10" t="s">
        <v>349</v>
      </c>
      <c r="Y36" s="19">
        <v>132</v>
      </c>
      <c r="Z36" s="7" t="s">
        <v>378</v>
      </c>
      <c r="AA36" s="27" t="s">
        <v>422</v>
      </c>
      <c r="AB36" s="26" t="s">
        <v>423</v>
      </c>
      <c r="AC36" s="26" t="s">
        <v>423</v>
      </c>
      <c r="AD36" s="2" t="s">
        <v>392</v>
      </c>
      <c r="AE36" s="18">
        <v>43555</v>
      </c>
      <c r="AF36" s="18">
        <v>43524</v>
      </c>
      <c r="AG36" s="20"/>
    </row>
    <row r="37" spans="1:33" ht="75" x14ac:dyDescent="0.25">
      <c r="A37" s="21">
        <v>2019</v>
      </c>
      <c r="B37" s="18">
        <v>43497</v>
      </c>
      <c r="C37" s="18">
        <v>43524</v>
      </c>
      <c r="D37" s="5" t="s">
        <v>181</v>
      </c>
      <c r="E37" s="5" t="s">
        <v>188</v>
      </c>
      <c r="F37" s="5" t="s">
        <v>219</v>
      </c>
      <c r="G37" s="5" t="s">
        <v>259</v>
      </c>
      <c r="H37" s="5" t="s">
        <v>292</v>
      </c>
      <c r="I37" s="5" t="s">
        <v>305</v>
      </c>
      <c r="J37" s="5" t="s">
        <v>331</v>
      </c>
      <c r="K37" s="2" t="s">
        <v>87</v>
      </c>
      <c r="L37" s="9" t="s">
        <v>344</v>
      </c>
      <c r="M37" s="10">
        <v>370</v>
      </c>
      <c r="N37" s="10">
        <v>13</v>
      </c>
      <c r="O37" s="2" t="s">
        <v>121</v>
      </c>
      <c r="P37" s="10" t="s">
        <v>345</v>
      </c>
      <c r="Q37" s="11" t="s">
        <v>346</v>
      </c>
      <c r="R37" s="10" t="s">
        <v>347</v>
      </c>
      <c r="S37" s="11" t="s">
        <v>348</v>
      </c>
      <c r="T37" s="10" t="s">
        <v>347</v>
      </c>
      <c r="U37" s="10">
        <v>24</v>
      </c>
      <c r="V37" s="2" t="s">
        <v>152</v>
      </c>
      <c r="W37" s="10">
        <v>78269</v>
      </c>
      <c r="X37" s="10" t="s">
        <v>349</v>
      </c>
      <c r="Y37" s="19">
        <v>180</v>
      </c>
      <c r="Z37" s="7" t="s">
        <v>379</v>
      </c>
      <c r="AA37" s="27" t="s">
        <v>424</v>
      </c>
      <c r="AB37" s="26" t="s">
        <v>425</v>
      </c>
      <c r="AC37" s="26" t="s">
        <v>425</v>
      </c>
      <c r="AD37" s="2" t="s">
        <v>392</v>
      </c>
      <c r="AE37" s="18">
        <v>43555</v>
      </c>
      <c r="AF37" s="18">
        <v>43524</v>
      </c>
      <c r="AG37" s="20"/>
    </row>
    <row r="38" spans="1:33" ht="90" x14ac:dyDescent="0.25">
      <c r="A38" s="21">
        <v>2019</v>
      </c>
      <c r="B38" s="18">
        <v>43497</v>
      </c>
      <c r="C38" s="18">
        <v>43524</v>
      </c>
      <c r="D38" s="5" t="s">
        <v>180</v>
      </c>
      <c r="E38" s="5" t="s">
        <v>187</v>
      </c>
      <c r="F38" s="5" t="s">
        <v>220</v>
      </c>
      <c r="G38" s="5" t="s">
        <v>260</v>
      </c>
      <c r="H38" s="5" t="s">
        <v>293</v>
      </c>
      <c r="I38" s="5" t="s">
        <v>304</v>
      </c>
      <c r="J38" s="5" t="s">
        <v>332</v>
      </c>
      <c r="K38" s="2" t="s">
        <v>87</v>
      </c>
      <c r="L38" s="9" t="s">
        <v>344</v>
      </c>
      <c r="M38" s="10">
        <v>370</v>
      </c>
      <c r="N38" s="10">
        <v>13</v>
      </c>
      <c r="O38" s="2" t="s">
        <v>121</v>
      </c>
      <c r="P38" s="10" t="s">
        <v>345</v>
      </c>
      <c r="Q38" s="11" t="s">
        <v>346</v>
      </c>
      <c r="R38" s="10" t="s">
        <v>347</v>
      </c>
      <c r="S38" s="11" t="s">
        <v>348</v>
      </c>
      <c r="T38" s="10" t="s">
        <v>347</v>
      </c>
      <c r="U38" s="10">
        <v>24</v>
      </c>
      <c r="V38" s="2" t="s">
        <v>152</v>
      </c>
      <c r="W38" s="10">
        <v>78269</v>
      </c>
      <c r="X38" s="10" t="s">
        <v>349</v>
      </c>
      <c r="Y38" s="19">
        <v>0</v>
      </c>
      <c r="Z38" s="7" t="s">
        <v>380</v>
      </c>
      <c r="AA38" s="27" t="s">
        <v>426</v>
      </c>
      <c r="AB38" s="27" t="s">
        <v>454</v>
      </c>
      <c r="AC38" s="27" t="s">
        <v>454</v>
      </c>
      <c r="AD38" s="2" t="s">
        <v>392</v>
      </c>
      <c r="AE38" s="18">
        <v>43555</v>
      </c>
      <c r="AF38" s="18">
        <v>43524</v>
      </c>
      <c r="AG38" s="20"/>
    </row>
    <row r="39" spans="1:33" ht="75" x14ac:dyDescent="0.25">
      <c r="A39" s="21">
        <v>2019</v>
      </c>
      <c r="B39" s="18">
        <v>43497</v>
      </c>
      <c r="C39" s="18">
        <v>43524</v>
      </c>
      <c r="D39" s="5" t="s">
        <v>178</v>
      </c>
      <c r="E39" s="5" t="s">
        <v>185</v>
      </c>
      <c r="F39" s="5" t="s">
        <v>221</v>
      </c>
      <c r="G39" s="5" t="s">
        <v>258</v>
      </c>
      <c r="H39" s="5" t="s">
        <v>294</v>
      </c>
      <c r="I39" s="5" t="s">
        <v>305</v>
      </c>
      <c r="J39" s="5" t="s">
        <v>333</v>
      </c>
      <c r="K39" s="2" t="s">
        <v>87</v>
      </c>
      <c r="L39" s="9" t="s">
        <v>344</v>
      </c>
      <c r="M39" s="10">
        <v>370</v>
      </c>
      <c r="N39" s="10">
        <v>13</v>
      </c>
      <c r="O39" s="2" t="s">
        <v>121</v>
      </c>
      <c r="P39" s="10" t="s">
        <v>345</v>
      </c>
      <c r="Q39" s="11" t="s">
        <v>346</v>
      </c>
      <c r="R39" s="10" t="s">
        <v>347</v>
      </c>
      <c r="S39" s="11" t="s">
        <v>348</v>
      </c>
      <c r="T39" s="10" t="s">
        <v>347</v>
      </c>
      <c r="U39" s="10">
        <v>24</v>
      </c>
      <c r="V39" s="2" t="s">
        <v>152</v>
      </c>
      <c r="W39" s="10">
        <v>78269</v>
      </c>
      <c r="X39" s="10" t="s">
        <v>349</v>
      </c>
      <c r="Y39" s="19">
        <v>183</v>
      </c>
      <c r="Z39" s="7" t="s">
        <v>381</v>
      </c>
      <c r="AA39" s="27" t="s">
        <v>427</v>
      </c>
      <c r="AB39" s="26" t="s">
        <v>428</v>
      </c>
      <c r="AC39" s="26" t="s">
        <v>428</v>
      </c>
      <c r="AD39" s="2" t="s">
        <v>392</v>
      </c>
      <c r="AE39" s="18">
        <v>43555</v>
      </c>
      <c r="AF39" s="18">
        <v>43524</v>
      </c>
      <c r="AG39" s="20"/>
    </row>
    <row r="40" spans="1:33" ht="90" x14ac:dyDescent="0.25">
      <c r="A40" s="21">
        <v>2019</v>
      </c>
      <c r="B40" s="18">
        <v>43497</v>
      </c>
      <c r="C40" s="18">
        <v>43524</v>
      </c>
      <c r="D40" s="5" t="s">
        <v>180</v>
      </c>
      <c r="E40" s="5" t="s">
        <v>187</v>
      </c>
      <c r="F40" s="5" t="s">
        <v>222</v>
      </c>
      <c r="G40" s="5" t="s">
        <v>257</v>
      </c>
      <c r="H40" s="5" t="s">
        <v>295</v>
      </c>
      <c r="I40" s="5" t="s">
        <v>304</v>
      </c>
      <c r="J40" s="5" t="s">
        <v>334</v>
      </c>
      <c r="K40" s="2" t="s">
        <v>87</v>
      </c>
      <c r="L40" s="9" t="s">
        <v>344</v>
      </c>
      <c r="M40" s="10">
        <v>370</v>
      </c>
      <c r="N40" s="10">
        <v>13</v>
      </c>
      <c r="O40" s="2" t="s">
        <v>121</v>
      </c>
      <c r="P40" s="10" t="s">
        <v>345</v>
      </c>
      <c r="Q40" s="11" t="s">
        <v>346</v>
      </c>
      <c r="R40" s="10" t="s">
        <v>347</v>
      </c>
      <c r="S40" s="11" t="s">
        <v>348</v>
      </c>
      <c r="T40" s="10" t="s">
        <v>347</v>
      </c>
      <c r="U40" s="10">
        <v>24</v>
      </c>
      <c r="V40" s="2" t="s">
        <v>152</v>
      </c>
      <c r="W40" s="10">
        <v>78269</v>
      </c>
      <c r="X40" s="10" t="s">
        <v>349</v>
      </c>
      <c r="Y40" s="19">
        <v>0</v>
      </c>
      <c r="Z40" s="7" t="s">
        <v>382</v>
      </c>
      <c r="AA40" s="27" t="s">
        <v>429</v>
      </c>
      <c r="AB40" s="26" t="s">
        <v>430</v>
      </c>
      <c r="AC40" s="26" t="s">
        <v>430</v>
      </c>
      <c r="AD40" s="2" t="s">
        <v>392</v>
      </c>
      <c r="AE40" s="18">
        <v>43555</v>
      </c>
      <c r="AF40" s="18">
        <v>43524</v>
      </c>
      <c r="AG40" s="20"/>
    </row>
    <row r="41" spans="1:33" ht="75" x14ac:dyDescent="0.25">
      <c r="A41" s="21">
        <v>2019</v>
      </c>
      <c r="B41" s="18">
        <v>43497</v>
      </c>
      <c r="C41" s="18">
        <v>43524</v>
      </c>
      <c r="D41" s="5" t="s">
        <v>180</v>
      </c>
      <c r="E41" s="5" t="s">
        <v>187</v>
      </c>
      <c r="F41" s="5" t="s">
        <v>223</v>
      </c>
      <c r="G41" s="5" t="s">
        <v>261</v>
      </c>
      <c r="H41" s="5" t="s">
        <v>296</v>
      </c>
      <c r="I41" s="5" t="s">
        <v>304</v>
      </c>
      <c r="J41" s="5" t="s">
        <v>335</v>
      </c>
      <c r="K41" s="2" t="s">
        <v>87</v>
      </c>
      <c r="L41" s="9" t="s">
        <v>344</v>
      </c>
      <c r="M41" s="10">
        <v>370</v>
      </c>
      <c r="N41" s="10">
        <v>13</v>
      </c>
      <c r="O41" s="2" t="s">
        <v>121</v>
      </c>
      <c r="P41" s="10" t="s">
        <v>345</v>
      </c>
      <c r="Q41" s="11" t="s">
        <v>346</v>
      </c>
      <c r="R41" s="10" t="s">
        <v>347</v>
      </c>
      <c r="S41" s="11" t="s">
        <v>348</v>
      </c>
      <c r="T41" s="10" t="s">
        <v>347</v>
      </c>
      <c r="U41" s="10">
        <v>24</v>
      </c>
      <c r="V41" s="2" t="s">
        <v>152</v>
      </c>
      <c r="W41" s="10">
        <v>78269</v>
      </c>
      <c r="X41" s="10" t="s">
        <v>349</v>
      </c>
      <c r="Y41" s="19">
        <v>0</v>
      </c>
      <c r="Z41" s="7" t="s">
        <v>383</v>
      </c>
      <c r="AA41" s="27" t="s">
        <v>431</v>
      </c>
      <c r="AB41" s="27" t="s">
        <v>455</v>
      </c>
      <c r="AC41" s="27" t="s">
        <v>455</v>
      </c>
      <c r="AD41" s="2" t="s">
        <v>392</v>
      </c>
      <c r="AE41" s="18">
        <v>43555</v>
      </c>
      <c r="AF41" s="18">
        <v>43524</v>
      </c>
      <c r="AG41" s="20"/>
    </row>
    <row r="42" spans="1:33" ht="75" x14ac:dyDescent="0.25">
      <c r="A42" s="21">
        <v>2019</v>
      </c>
      <c r="B42" s="18">
        <v>43497</v>
      </c>
      <c r="C42" s="18">
        <v>43524</v>
      </c>
      <c r="D42" s="5" t="s">
        <v>180</v>
      </c>
      <c r="E42" s="5" t="s">
        <v>187</v>
      </c>
      <c r="F42" s="5" t="s">
        <v>224</v>
      </c>
      <c r="G42" s="5" t="s">
        <v>262</v>
      </c>
      <c r="H42" s="5" t="s">
        <v>297</v>
      </c>
      <c r="I42" s="5" t="s">
        <v>304</v>
      </c>
      <c r="J42" s="5" t="s">
        <v>336</v>
      </c>
      <c r="K42" s="2" t="s">
        <v>87</v>
      </c>
      <c r="L42" s="9" t="s">
        <v>344</v>
      </c>
      <c r="M42" s="10">
        <v>370</v>
      </c>
      <c r="N42" s="10">
        <v>13</v>
      </c>
      <c r="O42" s="2" t="s">
        <v>121</v>
      </c>
      <c r="P42" s="10" t="s">
        <v>345</v>
      </c>
      <c r="Q42" s="11" t="s">
        <v>346</v>
      </c>
      <c r="R42" s="10" t="s">
        <v>347</v>
      </c>
      <c r="S42" s="11" t="s">
        <v>348</v>
      </c>
      <c r="T42" s="10" t="s">
        <v>347</v>
      </c>
      <c r="U42" s="10">
        <v>24</v>
      </c>
      <c r="V42" s="2" t="s">
        <v>152</v>
      </c>
      <c r="W42" s="10">
        <v>78269</v>
      </c>
      <c r="X42" s="10" t="s">
        <v>349</v>
      </c>
      <c r="Y42" s="19">
        <v>0</v>
      </c>
      <c r="Z42" s="7" t="s">
        <v>384</v>
      </c>
      <c r="AA42" s="27" t="s">
        <v>432</v>
      </c>
      <c r="AB42" s="26" t="s">
        <v>433</v>
      </c>
      <c r="AC42" s="26" t="s">
        <v>433</v>
      </c>
      <c r="AD42" s="2" t="s">
        <v>392</v>
      </c>
      <c r="AE42" s="18">
        <v>43555</v>
      </c>
      <c r="AF42" s="18">
        <v>43524</v>
      </c>
      <c r="AG42" s="20"/>
    </row>
    <row r="43" spans="1:33" ht="90" x14ac:dyDescent="0.25">
      <c r="A43" s="21">
        <v>2019</v>
      </c>
      <c r="B43" s="18">
        <v>43497</v>
      </c>
      <c r="C43" s="18">
        <v>43524</v>
      </c>
      <c r="D43" s="5" t="s">
        <v>182</v>
      </c>
      <c r="E43" s="5" t="s">
        <v>189</v>
      </c>
      <c r="F43" s="5" t="s">
        <v>225</v>
      </c>
      <c r="G43" s="5" t="s">
        <v>263</v>
      </c>
      <c r="H43" s="5" t="s">
        <v>266</v>
      </c>
      <c r="I43" s="5" t="s">
        <v>305</v>
      </c>
      <c r="J43" s="5" t="s">
        <v>337</v>
      </c>
      <c r="K43" s="2" t="s">
        <v>87</v>
      </c>
      <c r="L43" s="9" t="s">
        <v>344</v>
      </c>
      <c r="M43" s="10">
        <v>370</v>
      </c>
      <c r="N43" s="10">
        <v>13</v>
      </c>
      <c r="O43" s="2" t="s">
        <v>121</v>
      </c>
      <c r="P43" s="10" t="s">
        <v>345</v>
      </c>
      <c r="Q43" s="11" t="s">
        <v>346</v>
      </c>
      <c r="R43" s="10" t="s">
        <v>347</v>
      </c>
      <c r="S43" s="11" t="s">
        <v>348</v>
      </c>
      <c r="T43" s="10" t="s">
        <v>347</v>
      </c>
      <c r="U43" s="10">
        <v>24</v>
      </c>
      <c r="V43" s="2" t="s">
        <v>152</v>
      </c>
      <c r="W43" s="10">
        <v>78269</v>
      </c>
      <c r="X43" s="10" t="s">
        <v>349</v>
      </c>
      <c r="Y43" s="19">
        <v>110</v>
      </c>
      <c r="Z43" s="7" t="s">
        <v>385</v>
      </c>
      <c r="AA43" s="27" t="s">
        <v>434</v>
      </c>
      <c r="AB43" s="27" t="s">
        <v>456</v>
      </c>
      <c r="AC43" s="27" t="s">
        <v>456</v>
      </c>
      <c r="AD43" s="2" t="s">
        <v>392</v>
      </c>
      <c r="AE43" s="18">
        <v>43555</v>
      </c>
      <c r="AF43" s="18">
        <v>43524</v>
      </c>
      <c r="AG43" s="20"/>
    </row>
    <row r="44" spans="1:33" ht="90" x14ac:dyDescent="0.25">
      <c r="A44" s="21">
        <v>2019</v>
      </c>
      <c r="B44" s="18">
        <v>43497</v>
      </c>
      <c r="C44" s="18">
        <v>43524</v>
      </c>
      <c r="D44" s="5" t="s">
        <v>181</v>
      </c>
      <c r="E44" s="5" t="s">
        <v>188</v>
      </c>
      <c r="F44" s="5" t="s">
        <v>226</v>
      </c>
      <c r="G44" s="5" t="s">
        <v>258</v>
      </c>
      <c r="H44" s="5" t="s">
        <v>298</v>
      </c>
      <c r="I44" s="5" t="s">
        <v>305</v>
      </c>
      <c r="J44" s="5" t="s">
        <v>338</v>
      </c>
      <c r="K44" s="2" t="s">
        <v>87</v>
      </c>
      <c r="L44" s="9" t="s">
        <v>344</v>
      </c>
      <c r="M44" s="10">
        <v>370</v>
      </c>
      <c r="N44" s="10">
        <v>13</v>
      </c>
      <c r="O44" s="2" t="s">
        <v>121</v>
      </c>
      <c r="P44" s="10" t="s">
        <v>345</v>
      </c>
      <c r="Q44" s="11" t="s">
        <v>346</v>
      </c>
      <c r="R44" s="10" t="s">
        <v>347</v>
      </c>
      <c r="S44" s="11" t="s">
        <v>348</v>
      </c>
      <c r="T44" s="10" t="s">
        <v>347</v>
      </c>
      <c r="U44" s="10">
        <v>24</v>
      </c>
      <c r="V44" s="2" t="s">
        <v>152</v>
      </c>
      <c r="W44" s="10">
        <v>78269</v>
      </c>
      <c r="X44" s="10" t="s">
        <v>349</v>
      </c>
      <c r="Y44" s="19">
        <v>120</v>
      </c>
      <c r="Z44" s="7" t="s">
        <v>386</v>
      </c>
      <c r="AA44" s="27" t="s">
        <v>435</v>
      </c>
      <c r="AB44" s="27" t="s">
        <v>457</v>
      </c>
      <c r="AC44" s="27" t="s">
        <v>457</v>
      </c>
      <c r="AD44" s="2" t="s">
        <v>392</v>
      </c>
      <c r="AE44" s="18">
        <v>43555</v>
      </c>
      <c r="AF44" s="18">
        <v>43524</v>
      </c>
      <c r="AG44" s="20"/>
    </row>
    <row r="45" spans="1:33" ht="90" x14ac:dyDescent="0.25">
      <c r="A45" s="21">
        <v>2019</v>
      </c>
      <c r="B45" s="18">
        <v>43497</v>
      </c>
      <c r="C45" s="18">
        <v>43524</v>
      </c>
      <c r="D45" s="5" t="s">
        <v>181</v>
      </c>
      <c r="E45" s="5" t="s">
        <v>188</v>
      </c>
      <c r="F45" s="5" t="s">
        <v>227</v>
      </c>
      <c r="G45" s="5" t="s">
        <v>264</v>
      </c>
      <c r="H45" s="5" t="s">
        <v>299</v>
      </c>
      <c r="I45" s="5" t="s">
        <v>305</v>
      </c>
      <c r="J45" s="5" t="s">
        <v>339</v>
      </c>
      <c r="K45" s="2" t="s">
        <v>87</v>
      </c>
      <c r="L45" s="9" t="s">
        <v>344</v>
      </c>
      <c r="M45" s="10">
        <v>370</v>
      </c>
      <c r="N45" s="10">
        <v>13</v>
      </c>
      <c r="O45" s="2" t="s">
        <v>121</v>
      </c>
      <c r="P45" s="10" t="s">
        <v>345</v>
      </c>
      <c r="Q45" s="11" t="s">
        <v>346</v>
      </c>
      <c r="R45" s="10" t="s">
        <v>347</v>
      </c>
      <c r="S45" s="11" t="s">
        <v>348</v>
      </c>
      <c r="T45" s="10" t="s">
        <v>347</v>
      </c>
      <c r="U45" s="10">
        <v>24</v>
      </c>
      <c r="V45" s="2" t="s">
        <v>152</v>
      </c>
      <c r="W45" s="10">
        <v>78269</v>
      </c>
      <c r="X45" s="10" t="s">
        <v>349</v>
      </c>
      <c r="Y45" s="19">
        <v>150</v>
      </c>
      <c r="Z45" s="7" t="s">
        <v>387</v>
      </c>
      <c r="AA45" s="27" t="s">
        <v>436</v>
      </c>
      <c r="AB45" s="27" t="s">
        <v>458</v>
      </c>
      <c r="AC45" s="27" t="s">
        <v>458</v>
      </c>
      <c r="AD45" s="2" t="s">
        <v>392</v>
      </c>
      <c r="AE45" s="18">
        <v>43555</v>
      </c>
      <c r="AF45" s="18">
        <v>43524</v>
      </c>
      <c r="AG45" s="20"/>
    </row>
    <row r="46" spans="1:33" ht="75" x14ac:dyDescent="0.25">
      <c r="A46" s="21">
        <v>2019</v>
      </c>
      <c r="B46" s="18">
        <v>43497</v>
      </c>
      <c r="C46" s="18">
        <v>43524</v>
      </c>
      <c r="D46" s="5" t="s">
        <v>181</v>
      </c>
      <c r="E46" s="5" t="s">
        <v>188</v>
      </c>
      <c r="F46" s="5" t="s">
        <v>228</v>
      </c>
      <c r="G46" s="5" t="s">
        <v>265</v>
      </c>
      <c r="H46" s="5" t="s">
        <v>300</v>
      </c>
      <c r="I46" s="5" t="s">
        <v>305</v>
      </c>
      <c r="J46" s="5" t="s">
        <v>340</v>
      </c>
      <c r="K46" s="2" t="s">
        <v>87</v>
      </c>
      <c r="L46" s="9" t="s">
        <v>344</v>
      </c>
      <c r="M46" s="10">
        <v>370</v>
      </c>
      <c r="N46" s="10">
        <v>13</v>
      </c>
      <c r="O46" s="2" t="s">
        <v>121</v>
      </c>
      <c r="P46" s="10" t="s">
        <v>345</v>
      </c>
      <c r="Q46" s="11" t="s">
        <v>346</v>
      </c>
      <c r="R46" s="10" t="s">
        <v>347</v>
      </c>
      <c r="S46" s="11" t="s">
        <v>348</v>
      </c>
      <c r="T46" s="10" t="s">
        <v>347</v>
      </c>
      <c r="U46" s="10">
        <v>24</v>
      </c>
      <c r="V46" s="2" t="s">
        <v>152</v>
      </c>
      <c r="W46" s="10">
        <v>78269</v>
      </c>
      <c r="X46" s="10" t="s">
        <v>349</v>
      </c>
      <c r="Y46" s="19">
        <v>190</v>
      </c>
      <c r="Z46" s="7" t="s">
        <v>388</v>
      </c>
      <c r="AA46" s="27" t="s">
        <v>437</v>
      </c>
      <c r="AB46" s="27" t="s">
        <v>459</v>
      </c>
      <c r="AC46" s="27" t="s">
        <v>459</v>
      </c>
      <c r="AD46" s="2" t="s">
        <v>392</v>
      </c>
      <c r="AE46" s="18">
        <v>43555</v>
      </c>
      <c r="AF46" s="18">
        <v>43524</v>
      </c>
      <c r="AG46" s="20"/>
    </row>
    <row r="47" spans="1:33" ht="75" x14ac:dyDescent="0.25">
      <c r="A47" s="21">
        <v>2019</v>
      </c>
      <c r="B47" s="18">
        <v>43497</v>
      </c>
      <c r="C47" s="18">
        <v>43524</v>
      </c>
      <c r="D47" s="5" t="s">
        <v>180</v>
      </c>
      <c r="E47" s="5" t="s">
        <v>187</v>
      </c>
      <c r="F47" s="5" t="s">
        <v>229</v>
      </c>
      <c r="G47" s="5" t="s">
        <v>267</v>
      </c>
      <c r="H47" s="5" t="s">
        <v>301</v>
      </c>
      <c r="I47" s="5" t="s">
        <v>304</v>
      </c>
      <c r="J47" s="5" t="s">
        <v>341</v>
      </c>
      <c r="K47" s="2" t="s">
        <v>87</v>
      </c>
      <c r="L47" s="9" t="s">
        <v>344</v>
      </c>
      <c r="M47" s="10">
        <v>370</v>
      </c>
      <c r="N47" s="10">
        <v>13</v>
      </c>
      <c r="O47" s="2" t="s">
        <v>121</v>
      </c>
      <c r="P47" s="10" t="s">
        <v>345</v>
      </c>
      <c r="Q47" s="11" t="s">
        <v>346</v>
      </c>
      <c r="R47" s="10" t="s">
        <v>347</v>
      </c>
      <c r="S47" s="11" t="s">
        <v>348</v>
      </c>
      <c r="T47" s="10" t="s">
        <v>347</v>
      </c>
      <c r="U47" s="10">
        <v>24</v>
      </c>
      <c r="V47" s="2" t="s">
        <v>152</v>
      </c>
      <c r="W47" s="10">
        <v>78269</v>
      </c>
      <c r="X47" s="10" t="s">
        <v>349</v>
      </c>
      <c r="Y47" s="19">
        <v>0</v>
      </c>
      <c r="Z47" s="16" t="s">
        <v>389</v>
      </c>
      <c r="AA47" s="27" t="s">
        <v>438</v>
      </c>
      <c r="AB47" s="27" t="s">
        <v>460</v>
      </c>
      <c r="AC47" s="27" t="s">
        <v>460</v>
      </c>
      <c r="AD47" s="2" t="s">
        <v>392</v>
      </c>
      <c r="AE47" s="18">
        <v>43555</v>
      </c>
      <c r="AF47" s="18">
        <v>43524</v>
      </c>
      <c r="AG47" s="20"/>
    </row>
    <row r="48" spans="1:33" ht="75" x14ac:dyDescent="0.25">
      <c r="A48" s="21">
        <v>2019</v>
      </c>
      <c r="B48" s="18">
        <v>43497</v>
      </c>
      <c r="C48" s="18">
        <v>43524</v>
      </c>
      <c r="D48" s="5" t="s">
        <v>178</v>
      </c>
      <c r="E48" s="5" t="s">
        <v>185</v>
      </c>
      <c r="F48" s="5" t="s">
        <v>230</v>
      </c>
      <c r="G48" s="5" t="s">
        <v>258</v>
      </c>
      <c r="H48" s="5" t="s">
        <v>302</v>
      </c>
      <c r="I48" s="5" t="s">
        <v>305</v>
      </c>
      <c r="J48" s="5" t="s">
        <v>342</v>
      </c>
      <c r="K48" s="2" t="s">
        <v>87</v>
      </c>
      <c r="L48" s="9" t="s">
        <v>344</v>
      </c>
      <c r="M48" s="10">
        <v>370</v>
      </c>
      <c r="N48" s="10">
        <v>13</v>
      </c>
      <c r="O48" s="2" t="s">
        <v>121</v>
      </c>
      <c r="P48" s="10" t="s">
        <v>345</v>
      </c>
      <c r="Q48" s="11" t="s">
        <v>346</v>
      </c>
      <c r="R48" s="10" t="s">
        <v>347</v>
      </c>
      <c r="S48" s="11" t="s">
        <v>348</v>
      </c>
      <c r="T48" s="10" t="s">
        <v>347</v>
      </c>
      <c r="U48" s="10">
        <v>24</v>
      </c>
      <c r="V48" s="2" t="s">
        <v>152</v>
      </c>
      <c r="W48" s="10">
        <v>78269</v>
      </c>
      <c r="X48" s="10" t="s">
        <v>349</v>
      </c>
      <c r="Y48" s="19">
        <v>160</v>
      </c>
      <c r="Z48" s="15" t="s">
        <v>390</v>
      </c>
      <c r="AA48" s="26" t="s">
        <v>439</v>
      </c>
      <c r="AB48" s="26" t="s">
        <v>440</v>
      </c>
      <c r="AC48" s="26" t="s">
        <v>440</v>
      </c>
      <c r="AD48" s="2" t="s">
        <v>392</v>
      </c>
      <c r="AE48" s="18">
        <v>43555</v>
      </c>
      <c r="AF48" s="18">
        <v>43524</v>
      </c>
      <c r="AG48" s="20"/>
    </row>
    <row r="49" spans="1:33" x14ac:dyDescent="0.25">
      <c r="A49" s="21">
        <v>2019</v>
      </c>
      <c r="B49" s="18">
        <v>43497</v>
      </c>
      <c r="C49" s="18">
        <v>43524</v>
      </c>
      <c r="D49" s="5" t="s">
        <v>179</v>
      </c>
      <c r="E49" s="5" t="s">
        <v>186</v>
      </c>
      <c r="F49" s="5" t="s">
        <v>231</v>
      </c>
      <c r="G49" s="5" t="s">
        <v>233</v>
      </c>
      <c r="H49" s="5" t="s">
        <v>303</v>
      </c>
      <c r="I49" s="5" t="s">
        <v>304</v>
      </c>
      <c r="J49" s="5" t="s">
        <v>343</v>
      </c>
      <c r="K49" s="2" t="s">
        <v>87</v>
      </c>
      <c r="L49" s="9" t="s">
        <v>344</v>
      </c>
      <c r="M49" s="10">
        <v>370</v>
      </c>
      <c r="N49" s="10">
        <v>13</v>
      </c>
      <c r="O49" s="2" t="s">
        <v>121</v>
      </c>
      <c r="P49" s="10" t="s">
        <v>345</v>
      </c>
      <c r="Q49" s="11" t="s">
        <v>346</v>
      </c>
      <c r="R49" s="10" t="s">
        <v>347</v>
      </c>
      <c r="S49" s="11" t="s">
        <v>348</v>
      </c>
      <c r="T49" s="10" t="s">
        <v>347</v>
      </c>
      <c r="U49" s="10">
        <v>24</v>
      </c>
      <c r="V49" s="2" t="s">
        <v>152</v>
      </c>
      <c r="W49" s="10">
        <v>78269</v>
      </c>
      <c r="X49" s="10" t="s">
        <v>349</v>
      </c>
      <c r="Y49" s="19">
        <v>0</v>
      </c>
      <c r="Z49" s="17" t="s">
        <v>391</v>
      </c>
      <c r="AD49" s="2" t="s">
        <v>392</v>
      </c>
      <c r="AE49" s="18">
        <v>43555</v>
      </c>
      <c r="AF49" s="18">
        <v>43524</v>
      </c>
      <c r="AG49" s="20"/>
    </row>
    <row r="50" spans="1:33" x14ac:dyDescent="0.25">
      <c r="AA50" s="22"/>
      <c r="AB50" s="22"/>
      <c r="AC50" s="22"/>
    </row>
    <row r="51" spans="1:33" x14ac:dyDescent="0.25">
      <c r="AA51" s="22"/>
      <c r="AB51" s="22"/>
      <c r="AC51" s="2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49">
      <formula1>Hidden_110</formula1>
    </dataValidation>
    <dataValidation type="list" allowBlank="1" showErrorMessage="1" sqref="O8:O49">
      <formula1>Hidden_214</formula1>
    </dataValidation>
    <dataValidation type="list" allowBlank="1" showErrorMessage="1" sqref="V8:V49">
      <formula1>Hidden_321</formula1>
    </dataValidation>
  </dataValidations>
  <hyperlinks>
    <hyperlink ref="Z32" r:id="rId1"/>
    <hyperlink ref="Z46" r:id="rId2"/>
    <hyperlink ref="Z10" r:id="rId3"/>
    <hyperlink ref="Z17" r:id="rId4"/>
    <hyperlink ref="Z33" r:id="rId5"/>
    <hyperlink ref="Z47" r:id="rId6"/>
    <hyperlink ref="Z48" r:id="rId7"/>
    <hyperlink ref="Z49" r:id="rId8"/>
    <hyperlink ref="AA8" r:id="rId9"/>
    <hyperlink ref="AA10" r:id="rId10"/>
    <hyperlink ref="AA11" r:id="rId11"/>
    <hyperlink ref="AA13" r:id="rId12"/>
    <hyperlink ref="AA14" r:id="rId13"/>
    <hyperlink ref="AA15" r:id="rId14"/>
    <hyperlink ref="AA16" r:id="rId15"/>
    <hyperlink ref="AA17" r:id="rId16"/>
    <hyperlink ref="AA19" r:id="rId17"/>
    <hyperlink ref="AA20" r:id="rId18"/>
    <hyperlink ref="AA21" r:id="rId19"/>
    <hyperlink ref="AA22" r:id="rId20"/>
    <hyperlink ref="AA23" r:id="rId21"/>
    <hyperlink ref="AA24" r:id="rId22"/>
    <hyperlink ref="AA25" r:id="rId23"/>
    <hyperlink ref="AA26" r:id="rId24"/>
    <hyperlink ref="AA27" r:id="rId25"/>
    <hyperlink ref="AA28" r:id="rId26"/>
    <hyperlink ref="AA29" r:id="rId27"/>
    <hyperlink ref="AA31" r:id="rId28"/>
    <hyperlink ref="AA32" r:id="rId29"/>
    <hyperlink ref="AA33" r:id="rId30"/>
    <hyperlink ref="AA35" r:id="rId31"/>
    <hyperlink ref="AA36" r:id="rId32"/>
    <hyperlink ref="AA37" r:id="rId33"/>
    <hyperlink ref="AA38" r:id="rId34"/>
    <hyperlink ref="AA39" r:id="rId35"/>
    <hyperlink ref="AA40" r:id="rId36"/>
    <hyperlink ref="AA41" r:id="rId37"/>
    <hyperlink ref="AA42" r:id="rId38"/>
    <hyperlink ref="AA43" r:id="rId39"/>
    <hyperlink ref="AA44" r:id="rId40"/>
    <hyperlink ref="AA45" r:id="rId41"/>
    <hyperlink ref="AA46" r:id="rId42"/>
    <hyperlink ref="AA47" r:id="rId43"/>
    <hyperlink ref="AA48" r:id="rId44"/>
    <hyperlink ref="AC32" r:id="rId45"/>
    <hyperlink ref="AB32" r:id="rId46"/>
    <hyperlink ref="AC40" r:id="rId47"/>
    <hyperlink ref="AB40" r:id="rId48"/>
    <hyperlink ref="AC37" r:id="rId49"/>
    <hyperlink ref="AB37" r:id="rId50"/>
    <hyperlink ref="AC8" r:id="rId51"/>
    <hyperlink ref="AB8" r:id="rId52"/>
    <hyperlink ref="AC36" r:id="rId53"/>
    <hyperlink ref="AB36" r:id="rId54"/>
    <hyperlink ref="AC17" r:id="rId55"/>
    <hyperlink ref="AB17" r:id="rId56"/>
    <hyperlink ref="AC42" r:id="rId57"/>
    <hyperlink ref="AB42" r:id="rId58"/>
    <hyperlink ref="AC39" r:id="rId59"/>
    <hyperlink ref="AB39" r:id="rId60"/>
    <hyperlink ref="AC48" r:id="rId61"/>
    <hyperlink ref="AB48" r:id="rId62"/>
    <hyperlink ref="AC22" r:id="rId63"/>
    <hyperlink ref="AB22" r:id="rId64"/>
    <hyperlink ref="AC29" r:id="rId65"/>
    <hyperlink ref="AB29" r:id="rId66"/>
    <hyperlink ref="AC11" r:id="rId67"/>
    <hyperlink ref="AB11" r:id="rId68"/>
    <hyperlink ref="AB10" r:id="rId69"/>
    <hyperlink ref="AC10" r:id="rId70"/>
    <hyperlink ref="AB14" r:id="rId71"/>
    <hyperlink ref="AC14" r:id="rId72"/>
    <hyperlink ref="AB15" r:id="rId73"/>
    <hyperlink ref="AC15" r:id="rId74"/>
    <hyperlink ref="AB19" r:id="rId75"/>
    <hyperlink ref="AC19" r:id="rId76"/>
    <hyperlink ref="AB20" r:id="rId77"/>
    <hyperlink ref="AC20" r:id="rId78"/>
    <hyperlink ref="AB23" r:id="rId79"/>
    <hyperlink ref="AC23" r:id="rId80"/>
    <hyperlink ref="AB24" r:id="rId81"/>
    <hyperlink ref="AC24" r:id="rId82"/>
    <hyperlink ref="AB25" r:id="rId83"/>
    <hyperlink ref="AC25" r:id="rId84"/>
    <hyperlink ref="AB26" r:id="rId85"/>
    <hyperlink ref="AC26" r:id="rId86"/>
    <hyperlink ref="AB27" r:id="rId87"/>
    <hyperlink ref="AC27" r:id="rId88"/>
    <hyperlink ref="AB28" r:id="rId89"/>
    <hyperlink ref="AC28" r:id="rId90"/>
    <hyperlink ref="AB33" r:id="rId91"/>
    <hyperlink ref="AC33" r:id="rId92"/>
    <hyperlink ref="AB35" r:id="rId93"/>
    <hyperlink ref="AC35" r:id="rId94"/>
    <hyperlink ref="AB38" r:id="rId95"/>
    <hyperlink ref="AC38" r:id="rId96"/>
    <hyperlink ref="AB41" r:id="rId97"/>
    <hyperlink ref="AC41" r:id="rId98"/>
    <hyperlink ref="AB43" r:id="rId99"/>
    <hyperlink ref="AC43" r:id="rId100"/>
    <hyperlink ref="AC44" r:id="rId101"/>
    <hyperlink ref="AB44" r:id="rId102"/>
    <hyperlink ref="AB45" r:id="rId103"/>
    <hyperlink ref="AC45" r:id="rId104"/>
    <hyperlink ref="AB46" r:id="rId105"/>
    <hyperlink ref="AC46" r:id="rId106"/>
    <hyperlink ref="AB47" r:id="rId107"/>
    <hyperlink ref="AC47" r:id="rId108"/>
    <hyperlink ref="AB21" r:id="rId109"/>
    <hyperlink ref="AC21" r:id="rId110"/>
    <hyperlink ref="AB31" r:id="rId111"/>
    <hyperlink ref="AC31" r:id="rId112"/>
  </hyperlinks>
  <pageMargins left="0.7" right="0.7" top="0.75" bottom="0.75" header="0.3" footer="0.3"/>
  <pageSetup orientation="portrait" horizontalDpi="0" verticalDpi="0" r:id="rId1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2018-08-08T20:31:23Z</dcterms:created>
  <dcterms:modified xsi:type="dcterms:W3CDTF">2019-06-03T16:49:52Z</dcterms:modified>
</cp:coreProperties>
</file>