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781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<sst xmlns="http://schemas.openxmlformats.org/spreadsheetml/2006/main" count="322" uniqueCount="185">
  <si>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</si>
  <si>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</si>
  <si>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</si>
  <si>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</si>
  <si>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</si>
  <si>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</si>
  <si>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</si>
  <si>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</si>
  <si>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</si>
  <si>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</si>
  <si>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</si>
  <si>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</si>
  <si>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</si>
  <si>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</si>
  <si>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</si>
  <si>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</si>
  <si>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</si>
  <si>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</si>
  <si>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</si>
  <si>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</si>
  <si>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</si>
  <si>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</si>
  <si>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</si>
  <si>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</si>
  <si>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</si>
  <si>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</si>
  <si>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</si>
  <si>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</si>
  <si>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</si>
  <si>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</si>
  <si>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</si>
  <si>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</si>
  <si>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</si>
  <si>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</si>
  <si>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</si>
  <si>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</si>
  <si>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</si>
  <si>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</si>
  <si>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</si>
  <si>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</si>
  <si>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</si>
  <si>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</si>
  <si>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</si>
  <si>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</si>
  <si>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</si>
  <si>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</si>
  <si>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</si>
  <si>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</si>
  <si>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</si>
  <si>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</si>
  <si>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</si>
  <si>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</si>
  <si>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</si>
  <si>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</si>
  <si>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</si>
  <si>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</si>
  <si>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</si>
  <si>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</si>
  <si>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</si>
  <si>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</si>
  <si>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</si>
  <si>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</si>
  <si>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</si>
  <si>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</si>
  <si>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</si>
  <si>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</si>
  <si>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</si>
  <si>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</si>
  <si>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</si>
  <si>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</si>
  <si>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</si>
  <si>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</si>
  <si>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</si>
  <si>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</si>
  <si>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</si>
  <si>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</si>
  <si>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</si>
  <si>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</si>
  <si>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</si>
  <si>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</si>
  <si>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</si>
  <si>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</si>
  <si>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</si>
  <si>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</si>
  <si>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</si>
  <si>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</si>
  <si>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</si>
  <si>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</si>
  <si>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</si>
  <si>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</si>
  <si>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</si>
  <si>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</si>
  <si>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</si>
  <si>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</si>
  <si>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</si>
  <si>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</si>
  <si>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</si>
  <si>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</si>
  <si>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</si>
  <si>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</si>
  <si>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</si>
  <si>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</si>
  <si>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</si>
  <si>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</si>
  <si>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</si>
  <si>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</si>
  <si>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</si>
  <si>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</si>
  <si>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</si>
  <si>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</si>
  <si>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</si>
  <si>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</si>
  <si>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</si>
  <si>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</si>
  <si>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</si>
  <si>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</si>
  <si>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</si>
  <si>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</si>
  <si>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</si>
  <si>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</si>
  <si>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</si>
  <si>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</si>
  <si>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</si>
  <si>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</si>
  <si>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</si>
  <si>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</si>
  <si>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</si>
  <si>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</si>
  <si>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</si>
  <si>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</si>
  <si>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</si>
  <si>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</si>
  <si>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</si>
  <si>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</si>
  <si>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</si>
  <si>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</si>
  <si>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</si>
  <si>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</si>
  <si>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</si>
  <si>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</si>
  <si>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</si>
  <si>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</si>
  <si>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</si>
  <si>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</si>
  <si>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</si>
  <si>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</si>
  <si>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</si>
  <si>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</si>
  <si>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</si>
  <si>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</si>
  <si>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</si>
  <si>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</si>
  <si>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</si>
  <si>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</si>
  <si>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</si>
  <si>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</si>
  <si>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</si>
  <si>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</si>
  <si>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</si>
  <si>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</si>
  <si>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UNIVERSIDAD INTERCULTURAL DE SAN LUIS POTOSÍ</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</si>
  <si>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</si>
  <si>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 xml:space="preserve">NO APLICA </t>
  </si>
  <si>
    <t>http://www.uicslp.edu.mx/paginas/transparencia404.html</t>
  </si>
  <si>
    <t>NO GENERADO</t>
  </si>
  <si>
    <t>CALIDAD</t>
  </si>
  <si>
    <t>BECAS Y APOYO AL ESTUDIANTE</t>
  </si>
  <si>
    <t>LA COLUMNA 19,20,21,22,36 Y 40 SON ESPACIOS EN LOS QUE NO SE GENERA LA INFORMACIÓN DEBIDO A QUE NO SOMOS LA INSTACIA QUE PRODUCE  ESTOS DATOS</t>
  </si>
  <si>
    <t>NO APLICA</t>
  </si>
  <si>
    <t>ESTE FORMATO NO GENERA HIPERVINCULO</t>
  </si>
  <si>
    <t>AREA DE BECAS Y APOYO AL ESTUDIANTE</t>
  </si>
  <si>
    <t>EL PRESUPUESTO LO ASIGNA SUBSECRETARÍA DE EDUCACIÓN SUPERIOR</t>
  </si>
  <si>
    <t xml:space="preserve">CUANDO LOS RECURSOS DISPONIBLES SEAN INSUFICIENTES PARA OTORGAR UNA BECA A TODOS LOS ASPIRANTES, SERÁN SELECCIONADOS EN FUNCIÓN DELORDEN DE LOS SIGUIENTES CRITERIOS:
L. ASPIRANTES PROVENIENTES DE MUNICIPIOS RURALES,INDÍGENAS DE ALTO Y MUY ALTO ÍNDICE DE MARGINACIÓN ESTABLECIDOS POR EL CONSEJO NACIONAL DE POBLACIÓN Y/O SU EQUIVALENTE ESTATAL EN CONTEKTOS URBANOS MARGINADOS.
2. VÍCTIMAS DIRECTAS E INDIRECTAS DEL DELITO Y QUE SE ENCUENTREN EN EL REGISTRO
NACIONALDE VÍCTIMAS.
3. ALUMNAS EMBARAZADAS O MADRES.ASÍ COMO ALUMNOS QUE SEAN PADRES. A FIN DE PROMOVER LA CORRESPONSABILIDAD Y UNA PATERNIDAD RESPONSABLE.
4. ASPIRANTES CONALGÚN TIPO DEDISCAPACIDADMOTRIZ,VISUAL O AUDITIVA.
5. ASPIRANTESDETECTADOSPOR 1OSPROGRAMASDELGOBIERNOFEDERALODELOSGOBIERNOS ESTATALES QUEATIENDENAPOBLACIÓNMIGRANTEYCUMPLANCONLOSREQUISITOS PARASERBENEFIDARIOS.
6. HABER SIDO BENEFICIARIA DEL PROGRAMA: "APOYO  A LA EDUCACIÓN BÁSICA DE MADRES
JÓVENES Y JÓVENES EMBARAZADAS".
7. ALUMNAS QUE CUMPLAN LOS REQUISITOS,CON LA FINALIDAD DE REDUCIR LAS BRECHAS DE DESIGUALDAD DEGÉNERO.
8. RESIDIR EN UNO DE LOS MUNICIPIOS QUE SE ENCUENTREN INCLUIDOS  EN EL SISTEMA
NACIONALPARA LA CRUZADA CONTRA ELHAMBRE;O BIEN. EN ALGUNO DE LOS MUNICIPIOS INCLUIDOS EN ELPROGRAMA NACIONALPARA LA PREVENCIÓN SOCIALDE LA VIOLENCIA Y LA DELINCUENCIA.
</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</si>
  <si>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</si>
  <si>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CONTALORIA SOCIAL</t>
  </si>
  <si>
    <t>MANUTENCIÓN FEDERAL PARA LA EDUCACIÓN SUPERIOR</t>
  </si>
  <si>
    <t xml:space="preserve">LA SUBSECRETARÍA DE EDUCACIÓN SUPERIOR (SES) DE LA SECRETARÍA DE EDUCACIÓN PÚBLICA (SEP), A TRAVÉS DE LA COORDINACIÓN
NACIONAL DE BECAS DE EDUCACIÓN SUPERIOR (CNBES), CON BASE EN EL ARTÍCULO DÉCIMO TERCERO TRANSITORIO DEL PRESUPUESTO DE
EGRESOS DE LA FEDERACIÓN PARA EL EJERCICIO FISCAL 2019.
</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</si>
  <si>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18 AL 05 DE MARZO DE 2019,ANEXANDO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EL13 DE MARZO DE 2019.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</si>
  <si>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BECA DE MANUTENCIÓN 2019 ALUMNOS DE SEGUNDO Y TERCER AÑO</t>
  </si>
  <si>
    <t xml:space="preserve">LA SUBSECRETARÍA DE EDUCACIÓN SUPERIOR (SES) DE LA SECRETARÍA DE EDUCACIÓN PÚBLICA (SEP), A TRAVÉS DE LA COORDINACIÓN
NACIONAL DE BECAS DE EDUCACIÓN SUPERIOR (CNBES), CON BASE EN EL ACUERDO NÚMERO 10/02/19 PUBLICADO EN EL DIARIO OFICIAL
DE LA FEDERACIÓN EL 06 DE MARZO DE 2019, MEDIANTE EL CUAL SE EMITEN LAS REGLAS DE OPERACIÓN DEL PROGRAMA NACIONAL DE
BECAS PARA EL EJERCICIO FISCAL 2019
</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</si>
  <si>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07 AL 20 DE MARZO DE 2019,ANEXANDO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EL27 DE MARZO DE 2019.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</si>
  <si>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BECA DE MANUTENCION FEDERAL PARA LA EDUCACION SUPERIOR 2019 - II</t>
  </si>
  <si>
    <t xml:space="preserve">LA SECRETARÍA DE EDUCACIÓN PÚBLICA (SEP), A TRAVÉS DE LA SUBSECRETARÍA DE EDUCACIÓN SUPERIOR (SES),COMO INSTANCIA NORMATIVA DEL PROGRAMA NACIONAL DE BECAS, CON BASE EN EL ACUERDO NÚMERO 10/02/19 PUBLICADO EN EL DIARIO OFICIAL
DE LA FEDERACIÓN EL 06 DE MARZO DE 2019, MEDIANTE EL CUAL SE EMITEN LAS REGLAS DE OPERACIÓN DEL PROGRAMA NACIONAL DE
BECAS PARA EL EJERCICIO FISCAL 2019
</t>
  </si>
  <si>
    <t xml:space="preserve">PREVIO AL INICIO DEL PERIODO DE REGISTRO DE SOLICITUDES,LAS IPES DEBERÁN  CARGAR  EN EL SUBES LA  FICHA  ESCOLAR   DE LOS  ESTUDIANTES, HACIÉNDOSE RESPONSABLES DE LOS DATOS PROPORCIONADOS.
EL 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13 AL 27 DE SEPTIEMBRE DE 2019,ANEXANDO LOS DOCUMENTOS REQUERIDOS.SEGÚN SEA ELCASO.
LAS SOLICITUDES QUE SEAN CANCELADAS POR ELASPIRANTE.NO HAYAN SIDO FINALIZADAS Y/O NO CUMPLAN CON LOS REQUISITOS Y DOCUMENTOS SOLICITADOS,NO SERÁN TOMADAS EN CUENTA DURANTE ELPROCESO DE SELECCIÓN.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LA CNBES VALIDARÁ LA INFORMACIÓN PROPORCIONADA POR LOS ALUMNOS A TRAVÉS DEL
SUBES.
 LA CNBES REMITIRÁ APROSPERA EL PADRÓN DE ASPIRANTES PARA SU VALIDACIÓNCOMO BENEFICIARIOS DE DICHO PROGRAMA.
S. PROSPERAREMITIRÁALACNBES LA PROPUESTA DE BENEFICIARIOS .
LA  CNBES PONDRÁ  A  CONSIDERACIÓN   DEL COMITÉ  DE  BECAS LA PROPUESTA  DE BENEFICIARIOS REMITIDA POR PROSPERA PARA SUEVALUACIÓN Y ENSUCASO,APROL&gt;ACIÓN.
 LA CNBES PUBLICARÁ RESULTADOS.ESPECIFICANDO ELNÚMERO DE FOLIO DE LA SOLICITUD DE BECA DE LOSASPIRANTES. ENLA PÁGINA WWW.CNBES.SEP.GOB.MX EL 10 DE OCTUBRE DE 2019.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</si>
  <si>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http://www.cegaipslp.org.mx/HV2019Tres.nsf/nombre_de_la_vista/3D20813F246D1480862584AA006D5ED1/$File/LIGA.docx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</si>
</sst>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595959"/>
      <name val="Times New Roman"/>
      <family val="1"/>
    </font>
    <font>
      <u/>
      <sz val="10"/>
      <color theme="10"/>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Protection="1"/>
    <xf numFmtId="0" fontId="3" fillId="0" borderId="2" xfId="0" applyFont="1" applyBorder="1" applyAlignment="1" applyProtection="1">
      <alignment vertical="center"/>
    </xf>
    <xf numFmtId="0" fontId="3" fillId="0" borderId="3" xfId="0" applyFont="1" applyBorder="1" applyAlignment="1" applyProtection="1">
      <alignment horizontal="right" vertical="center"/>
    </xf>
    <xf numFmtId="0" fontId="4" fillId="0" borderId="2" xfId="0" applyFont="1" applyBorder="1" applyAlignment="1" applyProtection="1">
      <alignment vertical="center" wrapText="1"/>
    </xf>
    <xf numFmtId="0" fontId="0" fillId="3" borderId="0" xfId="0" applyFill="1" applyBorder="1" applyProtection="1"/>
    <xf numFmtId="0" fontId="5" fillId="3" borderId="0" xfId="2" applyFill="1" applyProtection="1"/>
    <xf numFmtId="0" fontId="5" fillId="0" borderId="0" xfId="2" applyFill="1"/>
    <xf numFmtId="0" fontId="5" fillId="3" borderId="0" xfId="2" applyBorder="1" applyAlignment="1" applyProtection="1"/>
    <xf numFmtId="0" fontId="0" fillId="0" borderId="0" xfId="0" applyAlignment="1"/>
    <xf numFmtId="0" fontId="0" fillId="3" borderId="0" xfId="0" applyFill="1" applyBorder="1"/>
    <xf numFmtId="0" fontId="0" fillId="0" borderId="0" xfId="0"/>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ESTE%20FORMATO%20NO%20GENERA%20HIPERVINCULO.docx" TargetMode="External"/><Relationship Id="rId13" Type="http://schemas.openxmlformats.org/officeDocument/2006/relationships/hyperlink" Target="http://www.cegaipslp.org.mx/HV2019Tres.nsf/nombre_de_la_vista/3D20813F246D1480862584AA006D5ED1/$File/LIGA.docx" TargetMode="External"/><Relationship Id="rId18" Type="http://schemas.openxmlformats.org/officeDocument/2006/relationships/hyperlink" Target="http://www.cegaipslp.org.mx/HV2019Tres.nsf/nombre_de_la_vista/3D20813F246D1480862584AA006D5ED1/$File/LIGA.docx" TargetMode="External"/><Relationship Id="rId3" Type="http://schemas.openxmlformats.org/officeDocument/2006/relationships/hyperlink" Target="http://www.uicslp.edu.mx/paginas/transparencia404.html" TargetMode="External"/><Relationship Id="rId21" Type="http://schemas.openxmlformats.org/officeDocument/2006/relationships/hyperlink" Target="http://www.cegaipslp.org.mx/HV2019Tres.nsf/nombre_de_la_vista/3D20813F246D1480862584AA006D5ED1/$File/LIGA.docx" TargetMode="External"/><Relationship Id="rId7" Type="http://schemas.openxmlformats.org/officeDocument/2006/relationships/hyperlink" Target="ESTE%20FORMATO%20NO%20GENERA%20HIPERVINCULO.docx" TargetMode="External"/><Relationship Id="rId12" Type="http://schemas.openxmlformats.org/officeDocument/2006/relationships/hyperlink" Target="ESTE%20FORMATO%20NO%20GENERA%20HIPERVINCULO.docx" TargetMode="External"/><Relationship Id="rId17" Type="http://schemas.openxmlformats.org/officeDocument/2006/relationships/hyperlink" Target="http://www.cegaipslp.org.mx/HV2019Tres.nsf/nombre_de_la_vista/3D20813F246D1480862584AA006D5ED1/$File/LIGA.docx" TargetMode="External"/><Relationship Id="rId25" Type="http://schemas.openxmlformats.org/officeDocument/2006/relationships/printerSettings" Target="../printerSettings/printerSettings1.bin"/><Relationship Id="rId2" Type="http://schemas.openxmlformats.org/officeDocument/2006/relationships/hyperlink" Target="http://www.uicslp.edu.mx/paginas/transparencia404.html" TargetMode="External"/><Relationship Id="rId16" Type="http://schemas.openxmlformats.org/officeDocument/2006/relationships/hyperlink" Target="http://www.cegaipslp.org.mx/HV2019Tres.nsf/nombre_de_la_vista/3D20813F246D1480862584AA006D5ED1/$File/LIGA.docx" TargetMode="External"/><Relationship Id="rId20" Type="http://schemas.openxmlformats.org/officeDocument/2006/relationships/hyperlink" Target="http://www.cegaipslp.org.mx/HV2019Tres.nsf/nombre_de_la_vista/3D20813F246D1480862584AA006D5ED1/$File/LIGA.docx" TargetMode="External"/><Relationship Id="rId1" Type="http://schemas.openxmlformats.org/officeDocument/2006/relationships/hyperlink" Target="http://www.uicslp.edu.mx/paginas/transparencia404.html" TargetMode="External"/><Relationship Id="rId6" Type="http://schemas.openxmlformats.org/officeDocument/2006/relationships/hyperlink" Target="http://www.uicslp.edu.mx/paginas/transparencia404.html" TargetMode="External"/><Relationship Id="rId11" Type="http://schemas.openxmlformats.org/officeDocument/2006/relationships/hyperlink" Target="http://www.uicslp.edu.mx/paginas/transparencia404.html" TargetMode="External"/><Relationship Id="rId24" Type="http://schemas.openxmlformats.org/officeDocument/2006/relationships/hyperlink" Target="http://www.cegaipslp.org.mx/HV2019Tres.nsf/nombre_de_la_vista/3D20813F246D1480862584AA006D5ED1/$File/LIGA.docx" TargetMode="External"/><Relationship Id="rId5" Type="http://schemas.openxmlformats.org/officeDocument/2006/relationships/hyperlink" Target="http://www.uicslp.edu.mx/paginas/transparencia404.html" TargetMode="External"/><Relationship Id="rId15" Type="http://schemas.openxmlformats.org/officeDocument/2006/relationships/hyperlink" Target="http://www.cegaipslp.org.mx/HV2019Tres.nsf/nombre_de_la_vista/3D20813F246D1480862584AA006D5ED1/$File/LIGA.docx" TargetMode="External"/><Relationship Id="rId23" Type="http://schemas.openxmlformats.org/officeDocument/2006/relationships/hyperlink" Target="http://www.cegaipslp.org.mx/HV2019Tres.nsf/nombre_de_la_vista/3D20813F246D1480862584AA006D5ED1/$File/LIGA.docx" TargetMode="External"/><Relationship Id="rId10" Type="http://schemas.openxmlformats.org/officeDocument/2006/relationships/hyperlink" Target="http://www.uicslp.edu.mx/paginas/transparencia404.html" TargetMode="External"/><Relationship Id="rId19" Type="http://schemas.openxmlformats.org/officeDocument/2006/relationships/hyperlink" Target="http://www.cegaipslp.org.mx/HV2019Tres.nsf/nombre_de_la_vista/3D20813F246D1480862584AA006D5ED1/$File/LIGA.docx" TargetMode="External"/><Relationship Id="rId4" Type="http://schemas.openxmlformats.org/officeDocument/2006/relationships/hyperlink" Target="http://www.uicslp.edu.mx/paginas/transparencia404.html" TargetMode="External"/><Relationship Id="rId9" Type="http://schemas.openxmlformats.org/officeDocument/2006/relationships/hyperlink" Target="http://www.uicslp.edu.mx/paginas/transparencia404.html" TargetMode="External"/><Relationship Id="rId14" Type="http://schemas.openxmlformats.org/officeDocument/2006/relationships/hyperlink" Target="http://www.cegaipslp.org.mx/HV2019Tres.nsf/nombre_de_la_vista/3D20813F246D1480862584AA006D5ED1/$File/LIGA.docx" TargetMode="External"/><Relationship Id="rId22" Type="http://schemas.openxmlformats.org/officeDocument/2006/relationships/hyperlink" Target="http://www.cegaipslp.org.mx/HV2019Tres.nsf/nombre_de_la_vista/3D20813F246D1480862584AA006D5ED1/$File/LIGA.doc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R3" workbookViewId="0">
      <selection activeCell="A8" sqref="A8:A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5.1406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7" t="s">
        <v>65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s="13">
        <v>2019</v>
      </c>
      <c r="B8" s="3">
        <v>43739</v>
      </c>
      <c r="C8" s="3">
        <v>43769</v>
      </c>
      <c r="D8" s="14" t="s">
        <v>117</v>
      </c>
      <c r="E8" s="15" t="s">
        <v>178</v>
      </c>
      <c r="F8" s="14" t="s">
        <v>120</v>
      </c>
      <c r="G8" s="13" t="s">
        <v>160</v>
      </c>
      <c r="H8" s="14" t="s">
        <v>170</v>
      </c>
      <c r="I8" s="12" t="s">
        <v>176</v>
      </c>
      <c r="J8" s="10" t="s">
        <v>184</v>
      </c>
      <c r="K8" t="s">
        <v>119</v>
      </c>
      <c r="L8" s="3">
        <v>43511</v>
      </c>
      <c r="M8" s="3">
        <v>43529</v>
      </c>
      <c r="N8" s="12" t="s">
        <v>177</v>
      </c>
      <c r="O8">
        <v>1</v>
      </c>
      <c r="P8">
        <v>180</v>
      </c>
      <c r="Q8" s="14" t="s">
        <v>171</v>
      </c>
      <c r="R8">
        <v>1620000</v>
      </c>
      <c r="S8" s="8">
        <v>0</v>
      </c>
      <c r="T8" s="8">
        <v>0</v>
      </c>
      <c r="U8" s="8">
        <v>0</v>
      </c>
      <c r="V8" s="8">
        <v>0</v>
      </c>
      <c r="W8" s="9" t="s">
        <v>163</v>
      </c>
      <c r="X8" s="9" t="s">
        <v>163</v>
      </c>
      <c r="Y8" s="14" t="s">
        <v>172</v>
      </c>
      <c r="Z8" s="12" t="s">
        <v>177</v>
      </c>
      <c r="AA8">
        <v>9000</v>
      </c>
      <c r="AB8">
        <v>9000</v>
      </c>
      <c r="AC8" s="10" t="s">
        <v>184</v>
      </c>
      <c r="AD8" s="10" t="s">
        <v>184</v>
      </c>
      <c r="AE8" s="14" t="s">
        <v>173</v>
      </c>
      <c r="AF8" s="3">
        <v>43739</v>
      </c>
      <c r="AG8" s="14" t="s">
        <v>172</v>
      </c>
      <c r="AH8" s="14" t="s">
        <v>174</v>
      </c>
      <c r="AI8" s="9" t="s">
        <v>163</v>
      </c>
      <c r="AJ8" s="11" t="s">
        <v>169</v>
      </c>
      <c r="AK8">
        <v>1</v>
      </c>
      <c r="AL8" s="10" t="s">
        <v>184</v>
      </c>
      <c r="AM8" t="s">
        <v>120</v>
      </c>
      <c r="AN8" s="14" t="s">
        <v>164</v>
      </c>
      <c r="AO8" t="s">
        <v>121</v>
      </c>
      <c r="AP8" s="10" t="s">
        <v>184</v>
      </c>
      <c r="AQ8">
        <v>1</v>
      </c>
      <c r="AR8" s="10" t="s">
        <v>184</v>
      </c>
      <c r="AS8" s="13" t="s">
        <v>166</v>
      </c>
      <c r="AT8" s="3">
        <v>43805</v>
      </c>
      <c r="AU8" s="3">
        <v>43775</v>
      </c>
      <c r="AV8" s="4" t="s">
        <v>167</v>
      </c>
    </row>
    <row r="9" spans="1:48" x14ac:dyDescent="0.25">
      <c r="A9" s="13">
        <v>2019</v>
      </c>
      <c r="B9" s="3">
        <v>43739</v>
      </c>
      <c r="C9" s="3">
        <v>43769</v>
      </c>
      <c r="D9" s="14" t="s">
        <v>117</v>
      </c>
      <c r="E9" s="15" t="s">
        <v>175</v>
      </c>
      <c r="F9" s="14" t="s">
        <v>120</v>
      </c>
      <c r="G9" s="13" t="s">
        <v>160</v>
      </c>
      <c r="H9" s="14" t="s">
        <v>170</v>
      </c>
      <c r="I9" s="12" t="s">
        <v>179</v>
      </c>
      <c r="J9" s="10" t="s">
        <v>184</v>
      </c>
      <c r="K9" t="s">
        <v>119</v>
      </c>
      <c r="L9" s="3">
        <v>43531</v>
      </c>
      <c r="M9" s="3">
        <v>43544</v>
      </c>
      <c r="N9" s="12" t="s">
        <v>180</v>
      </c>
      <c r="O9">
        <v>1</v>
      </c>
      <c r="P9">
        <v>10</v>
      </c>
      <c r="Q9" s="14" t="s">
        <v>171</v>
      </c>
      <c r="R9">
        <v>90000</v>
      </c>
      <c r="S9" s="8">
        <v>0</v>
      </c>
      <c r="T9" s="8">
        <v>0</v>
      </c>
      <c r="U9" s="8">
        <v>0</v>
      </c>
      <c r="V9" s="8">
        <v>0</v>
      </c>
      <c r="W9" s="9" t="s">
        <v>163</v>
      </c>
      <c r="X9" s="9" t="s">
        <v>163</v>
      </c>
      <c r="Y9" s="14" t="s">
        <v>172</v>
      </c>
      <c r="Z9" s="12" t="s">
        <v>180</v>
      </c>
      <c r="AA9">
        <v>9000</v>
      </c>
      <c r="AB9">
        <v>9000</v>
      </c>
      <c r="AC9" s="10" t="s">
        <v>184</v>
      </c>
      <c r="AD9" s="10" t="s">
        <v>184</v>
      </c>
      <c r="AE9" s="14" t="s">
        <v>173</v>
      </c>
      <c r="AF9" s="3">
        <v>43739</v>
      </c>
      <c r="AG9" s="14" t="s">
        <v>172</v>
      </c>
      <c r="AH9" s="14" t="s">
        <v>174</v>
      </c>
      <c r="AI9" s="9" t="s">
        <v>163</v>
      </c>
      <c r="AJ9" s="11" t="s">
        <v>169</v>
      </c>
      <c r="AK9">
        <v>1</v>
      </c>
      <c r="AL9" s="10" t="s">
        <v>184</v>
      </c>
      <c r="AM9" t="s">
        <v>120</v>
      </c>
      <c r="AN9" s="14" t="s">
        <v>164</v>
      </c>
      <c r="AO9" t="s">
        <v>121</v>
      </c>
      <c r="AP9" s="10" t="s">
        <v>184</v>
      </c>
      <c r="AQ9">
        <v>1</v>
      </c>
      <c r="AR9" s="10" t="s">
        <v>184</v>
      </c>
      <c r="AS9" s="13" t="s">
        <v>166</v>
      </c>
      <c r="AT9" s="3">
        <v>43805</v>
      </c>
      <c r="AU9" s="3">
        <v>43775</v>
      </c>
      <c r="AV9" s="4" t="s">
        <v>167</v>
      </c>
    </row>
    <row r="10" spans="1:48" x14ac:dyDescent="0.25">
      <c r="A10" s="13">
        <v>2019</v>
      </c>
      <c r="B10" s="3">
        <v>43739</v>
      </c>
      <c r="C10" s="3">
        <v>43769</v>
      </c>
      <c r="D10" t="s">
        <v>117</v>
      </c>
      <c r="E10" s="16" t="s">
        <v>181</v>
      </c>
      <c r="F10" t="s">
        <v>120</v>
      </c>
      <c r="G10" s="13" t="s">
        <v>160</v>
      </c>
      <c r="H10" s="16" t="s">
        <v>170</v>
      </c>
      <c r="I10" s="12" t="s">
        <v>182</v>
      </c>
      <c r="J10" s="10" t="s">
        <v>184</v>
      </c>
      <c r="K10" t="s">
        <v>119</v>
      </c>
      <c r="L10" s="3">
        <v>43721</v>
      </c>
      <c r="M10" s="3">
        <v>43748</v>
      </c>
      <c r="N10" s="12" t="s">
        <v>183</v>
      </c>
      <c r="O10">
        <v>1</v>
      </c>
      <c r="P10">
        <v>4</v>
      </c>
      <c r="Q10" s="16" t="s">
        <v>171</v>
      </c>
      <c r="R10">
        <v>14400</v>
      </c>
      <c r="S10">
        <v>0</v>
      </c>
      <c r="T10">
        <v>0</v>
      </c>
      <c r="U10">
        <v>0</v>
      </c>
      <c r="V10">
        <v>0</v>
      </c>
      <c r="W10" s="9" t="s">
        <v>163</v>
      </c>
      <c r="X10" s="9" t="s">
        <v>163</v>
      </c>
      <c r="Y10" s="16" t="s">
        <v>172</v>
      </c>
      <c r="Z10" s="12" t="s">
        <v>183</v>
      </c>
      <c r="AA10">
        <v>3600</v>
      </c>
      <c r="AB10" s="16">
        <v>3600</v>
      </c>
      <c r="AC10" s="10" t="s">
        <v>184</v>
      </c>
      <c r="AD10" s="10" t="s">
        <v>184</v>
      </c>
      <c r="AE10" s="16" t="s">
        <v>173</v>
      </c>
      <c r="AF10" s="3">
        <v>43739</v>
      </c>
      <c r="AG10" s="16" t="s">
        <v>172</v>
      </c>
      <c r="AH10" s="16" t="s">
        <v>174</v>
      </c>
      <c r="AI10" s="9" t="s">
        <v>163</v>
      </c>
      <c r="AJ10" s="11" t="s">
        <v>169</v>
      </c>
      <c r="AK10">
        <v>1</v>
      </c>
      <c r="AL10" s="10" t="s">
        <v>184</v>
      </c>
      <c r="AM10" t="s">
        <v>120</v>
      </c>
      <c r="AN10" s="16" t="s">
        <v>164</v>
      </c>
      <c r="AO10" t="s">
        <v>121</v>
      </c>
      <c r="AP10" s="10" t="s">
        <v>184</v>
      </c>
      <c r="AQ10">
        <v>1</v>
      </c>
      <c r="AR10" s="10" t="s">
        <v>184</v>
      </c>
      <c r="AS10" s="13" t="s">
        <v>166</v>
      </c>
      <c r="AT10" s="3">
        <v>43805</v>
      </c>
      <c r="AU10" s="3">
        <v>43775</v>
      </c>
      <c r="AV10" s="4" t="s">
        <v>167</v>
      </c>
    </row>
  </sheetData>
  <mergeCells count="7">
    <mergeCell ref="A6:AV6"/>
    <mergeCell ref="A2:C2"/>
    <mergeCell ref="D2:F2"/>
    <mergeCell ref="G2:I2"/>
    <mergeCell ref="A3:C3"/>
    <mergeCell ref="D3:F3"/>
    <mergeCell ref="G3:I3"/>
  </mergeCells>
  <dataValidations count="5">
    <dataValidation type="list" allowBlank="1" showErrorMessage="1" sqref="D8:D192">
      <formula1>Hidden_13</formula1>
    </dataValidation>
    <dataValidation type="list" allowBlank="1" showErrorMessage="1" sqref="F8:F192">
      <formula1>Hidden_25</formula1>
    </dataValidation>
    <dataValidation type="list" allowBlank="1" showErrorMessage="1" sqref="K8:K192">
      <formula1>Hidden_310</formula1>
    </dataValidation>
    <dataValidation type="list" allowBlank="1" showErrorMessage="1" sqref="AM8:AM192">
      <formula1>Hidden_438</formula1>
    </dataValidation>
    <dataValidation type="list" allowBlank="1" showErrorMessage="1" sqref="AO8:AO192">
      <formula1>Hidden_540</formula1>
    </dataValidation>
  </dataValidations>
  <hyperlinks>
    <hyperlink ref="W8" r:id="rId1"/>
    <hyperlink ref="W9" r:id="rId2"/>
    <hyperlink ref="X8" r:id="rId3"/>
    <hyperlink ref="X9" r:id="rId4"/>
    <hyperlink ref="AI8" r:id="rId5"/>
    <hyperlink ref="AI9" r:id="rId6"/>
    <hyperlink ref="AJ8" r:id="rId7" display="NO GENERADO"/>
    <hyperlink ref="AJ9" r:id="rId8" display="NO GENERADO"/>
    <hyperlink ref="W10" r:id="rId9"/>
    <hyperlink ref="X10" r:id="rId10"/>
    <hyperlink ref="AI10" r:id="rId11"/>
    <hyperlink ref="AJ10" r:id="rId12" display="NO GENERADO"/>
    <hyperlink ref="J8" r:id="rId13"/>
    <hyperlink ref="J9:J10" r:id="rId14" display="http://www.cegaipslp.org.mx/HV2019Tres.nsf/nombre_de_la_vista/3D20813F246D1480862584AA006D5ED1/$File/LIGA.docx"/>
    <hyperlink ref="AC8" r:id="rId15"/>
    <hyperlink ref="AD8" r:id="rId16"/>
    <hyperlink ref="AD9:AD10" r:id="rId17" display="http://www.cegaipslp.org.mx/HV2019Tres.nsf/nombre_de_la_vista/3D20813F246D1480862584AA006D5ED1/$File/LIGA.docx"/>
    <hyperlink ref="AC9:AC10" r:id="rId18" display="http://www.cegaipslp.org.mx/HV2019Tres.nsf/nombre_de_la_vista/3D20813F246D1480862584AA006D5ED1/$File/LIGA.docx"/>
    <hyperlink ref="AL8" r:id="rId19"/>
    <hyperlink ref="AL9:AL10" r:id="rId20" display="http://www.cegaipslp.org.mx/HV2019Tres.nsf/nombre_de_la_vista/3D20813F246D1480862584AA006D5ED1/$File/LIGA.docx"/>
    <hyperlink ref="AP8" r:id="rId21"/>
    <hyperlink ref="AP9:AP10" r:id="rId22" display="http://www.cegaipslp.org.mx/HV2019Tres.nsf/nombre_de_la_vista/3D20813F246D1480862584AA006D5ED1/$File/LIGA.docx"/>
    <hyperlink ref="AR8" r:id="rId23"/>
    <hyperlink ref="AR9:AR10" r:id="rId24" display="http://www.cegaipslp.org.mx/HV2019Tres.nsf/nombre_de_la_vista/3D20813F246D1480862584AA006D5ED1/$File/LIGA.docx"/>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ht="15.75" thickBot="1" x14ac:dyDescent="0.3">
      <c r="A3" s="1" t="s">
        <v>126</v>
      </c>
      <c r="B3" s="1" t="s">
        <v>127</v>
      </c>
      <c r="C3" s="1" t="s">
        <v>128</v>
      </c>
      <c r="D3" s="1" t="s">
        <v>129</v>
      </c>
      <c r="E3" s="1" t="s">
        <v>130</v>
      </c>
    </row>
    <row r="4" spans="1:5" ht="108.75" thickBot="1" x14ac:dyDescent="0.3">
      <c r="A4" s="6">
        <v>1</v>
      </c>
      <c r="B4" s="7" t="s">
        <v>161</v>
      </c>
      <c r="C4" s="5" t="s">
        <v>162</v>
      </c>
      <c r="D4" s="5" t="s">
        <v>162</v>
      </c>
      <c r="E4" s="5" t="s">
        <v>162</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164</v>
      </c>
      <c r="C4" t="s">
        <v>164</v>
      </c>
      <c r="D4" t="s">
        <v>164</v>
      </c>
      <c r="E4" t="s">
        <v>164</v>
      </c>
      <c r="F4" t="s">
        <v>165</v>
      </c>
      <c r="G4" t="s">
        <v>164</v>
      </c>
      <c r="H4" t="s">
        <v>164</v>
      </c>
      <c r="I4" t="s">
        <v>164</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B4" sqref="B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9" t="s">
        <v>163</v>
      </c>
      <c r="C4" s="9" t="s">
        <v>163</v>
      </c>
      <c r="D4" t="s">
        <v>168</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Estudiantiles</cp:lastModifiedBy>
  <dcterms:created xsi:type="dcterms:W3CDTF">2018-06-16T16:23:48Z</dcterms:created>
  <dcterms:modified xsi:type="dcterms:W3CDTF">2019-11-06T20:01:17Z</dcterms:modified>
</cp:coreProperties>
</file>