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1 (I)Los instrumentos de control\"/>
    </mc:Choice>
  </mc:AlternateContent>
  <bookViews>
    <workbookView xWindow="0" yWindow="0" windowWidth="15330" windowHeight="465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F9" i="1" l="1"/>
  <c r="F8" i="1" l="1"/>
</calcChain>
</file>

<file path=xl/sharedStrings.xml><?xml version="1.0" encoding="utf-8"?>
<sst xmlns="http://schemas.openxmlformats.org/spreadsheetml/2006/main" count="75" uniqueCount="54">
  <si>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</si>
  <si>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</si>
  <si>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</si>
  <si>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</si>
  <si>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</si>
  <si>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</si>
  <si>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</si>
  <si>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</si>
  <si>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</si>
  <si>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</si>
  <si>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</si>
  <si>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</si>
  <si>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</si>
  <si>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</si>
  <si>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</si>
  <si>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</si>
  <si>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</si>
  <si>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</si>
  <si>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</si>
  <si>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</si>
  <si>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</si>
  <si>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</si>
  <si>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</si>
  <si>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</si>
  <si>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</si>
  <si>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</si>
  <si>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</si>
  <si>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</si>
  <si>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</si>
  <si>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</si>
  <si>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</si>
  <si>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</si>
  <si>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</si>
  <si>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</si>
  <si>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</si>
  <si>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</si>
  <si>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</si>
  <si>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</si>
  <si>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</si>
  <si>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</si>
  <si>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</si>
  <si>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</si>
  <si>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</si>
  <si>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</si>
  <si>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</si>
  <si>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</si>
  <si>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</si>
  <si>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</si>
  <si>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</si>
  <si>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</si>
  <si>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GENERA</t>
  </si>
  <si>
    <t>Coordinador de Archivo</t>
  </si>
  <si>
    <t xml:space="preserve">A LA FECHA ESTE SUJETO OBLIGADO NO HA GENERADO INFORMACIÓN RELATIVA A INSTRUMENTOS DE CONTROL Y CONSULTA ARCHIVÍSTICA. 
DICHOS INSTRUMENTOS SE ENCUENTRAN EN PROCESO DE ELABORACIÓN Y ASÍ MISMO, EL PERSONAL QUE INTEGRA ESTE ORGANISMO SINDICAL SERÁ CAPACITADO PARA REALIZAR LAS FUNCIONES INHERENTES EN LA MATERIA POR LO QUE EN CUANTO SE GENEREN, SERÁN  REMITIDOS A LA COMISIÓN ESTATAL DE GARANTÍA Y ACCESO A LA INFORMACIÓN PÚBLICA (CEGAIP) PARA SU REVISIÓN Y APROBACIÓN, Y SERÁ ENTONCES QUE PUBLICARAN EN ESTE ARTÍCULO Y FRACCIÓN. </t>
  </si>
  <si>
    <t>http://www.cegaipslp.org.mx/HV2020Tres.nsf/nombre_de_la_vista/AF62A36154B51C0886258639006980F1/$File/84+I+Instrumentos+de+Control+Archivistico.pdf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</si>
</sst>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charset val="1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 applyFont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F62A36154B51C0886258639006980F1/$File/84+I+Instrumentos+de+Control+Archivistico.pdf" TargetMode="External"/><Relationship Id="rId1" Type="http://schemas.openxmlformats.org/officeDocument/2006/relationships/hyperlink" Target="http://www.cegaipslp.org.mx/HV2020Tres.nsf/nombre_de_la_vista/AF62A36154B51C0886258639006980F1/$File/84+I+Instrumentos+de+Control+Archivist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43466</v>
      </c>
      <c r="C8" s="4">
        <v>43496</v>
      </c>
      <c r="D8" t="s">
        <v>36</v>
      </c>
      <c r="E8" s="10" t="s">
        <v>53</v>
      </c>
      <c r="F8">
        <f>Tabla_549371!A4</f>
        <v>1</v>
      </c>
      <c r="G8" t="s">
        <v>51</v>
      </c>
      <c r="H8" s="4">
        <v>43496</v>
      </c>
      <c r="I8" s="4">
        <v>43496</v>
      </c>
      <c r="J8" s="5" t="s">
        <v>52</v>
      </c>
    </row>
    <row r="9" spans="1:10" x14ac:dyDescent="0.25">
      <c r="A9" s="6">
        <v>2019</v>
      </c>
      <c r="B9" s="4">
        <v>43466</v>
      </c>
      <c r="C9" s="4">
        <v>43496</v>
      </c>
      <c r="D9" t="s">
        <v>37</v>
      </c>
      <c r="E9" s="10" t="s">
        <v>53</v>
      </c>
      <c r="F9" s="6">
        <f>Tabla_549371!A5</f>
        <v>2</v>
      </c>
      <c r="G9" s="6" t="s">
        <v>51</v>
      </c>
      <c r="H9" s="4">
        <v>43496</v>
      </c>
      <c r="I9" s="4">
        <v>43496</v>
      </c>
      <c r="J9" s="5" t="s">
        <v>52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s="3" t="s">
        <v>50</v>
      </c>
      <c r="D4" s="3" t="s">
        <v>50</v>
      </c>
      <c r="E4" s="3" t="s">
        <v>50</v>
      </c>
      <c r="F4" s="3" t="s">
        <v>50</v>
      </c>
    </row>
    <row r="5" spans="1:6" x14ac:dyDescent="0.25">
      <c r="A5">
        <v>2</v>
      </c>
      <c r="B5" s="6" t="s">
        <v>50</v>
      </c>
      <c r="C5" s="6" t="s">
        <v>50</v>
      </c>
      <c r="D5" s="6" t="s">
        <v>50</v>
      </c>
      <c r="E5" s="6" t="s">
        <v>50</v>
      </c>
      <c r="F5" s="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2018-06-16T16:18:00Z</dcterms:created>
  <dcterms:modified xsi:type="dcterms:W3CDTF">2020-12-09T19:17:07Z</dcterms:modified>
</cp:coreProperties>
</file>