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3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<sst xmlns="http://schemas.openxmlformats.org/spreadsheetml/2006/main" count="73" uniqueCount="60">
  <si>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</si>
  <si>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</si>
  <si>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</si>
  <si>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</si>
  <si>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</si>
  <si>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</si>
  <si>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</si>
  <si>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</si>
  <si>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</si>
  <si>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</si>
  <si>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</si>
  <si>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</si>
  <si>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</si>
  <si>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</si>
  <si>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</si>
  <si>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</si>
  <si>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</si>
  <si>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</si>
  <si>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</si>
  <si>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</si>
  <si>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</si>
  <si>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</si>
  <si>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</si>
  <si>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</si>
  <si>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</si>
  <si>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</si>
  <si>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</si>
  <si>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</si>
  <si>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</si>
  <si>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</si>
  <si>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</si>
  <si>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</si>
  <si>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</si>
  <si>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</si>
  <si>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</si>
  <si>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</si>
  <si>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</si>
  <si>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</si>
  <si>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</si>
  <si>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</si>
  <si>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</si>
  <si>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</si>
  <si>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</si>
  <si>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</si>
  <si>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Pase de lista, verificacion del quorum legal, instalacion de la sesion, validacion de obras y acciones ejercicio fiscal 2019, clausura de la sesion</t>
  </si>
  <si>
    <t>Cuarta</t>
  </si>
  <si>
    <t>MTC-CDSM-EO-04-2019</t>
  </si>
  <si>
    <t>MTC-CDSM-O-04-2019</t>
  </si>
  <si>
    <t>Pase de lista, verificacion del quorum, legal, instalacion de la sesion, validacion del POA actualizado al 31 de Marzo de 2019, validacion de obras y acciones ejercicio fiscal 2019, , asuntos generales, clausura de la sesion</t>
  </si>
  <si>
    <t>No se genera Nota Alguna</t>
  </si>
  <si>
    <t xml:space="preserve">1. Pase de  lista de los Integrantes del Consejo Municipal de Participación Social en la Educación
2. Declaración e Instalación Formal de la Sesión por parte del  Presidente Municipal 
3. Presentación de guía para la estructuración del Plan de Trabajo 2018-2021.
4. Conformación de los Comités Municipales del COMUPASE:
a) Prevención y seguridad escolar.
b) Mejoramiento de las infraestructura educativa
c) Contraloría Social
d) Mejoramiento de los Aprendizajes
e) Salud y Alimentación Sana
f) De actividades recreativas, artísticas y culturales
5. Acuerdo para la estructuración del Plan de Trabajo General.
6. Acuerdos y compromisos.
7. Clausura de la Sesión. 
</t>
  </si>
  <si>
    <t>Secretaría General del H. Ayuntamiento</t>
  </si>
  <si>
    <t>Sesión del Comité de Consulta y Participación Ciudadana</t>
  </si>
  <si>
    <t>No se llevo a cabo reunion del consejo de Desarrollo Rural</t>
  </si>
  <si>
    <t>Desarrollo Rural</t>
  </si>
  <si>
    <t>No se llevo a cabo Reunión del Consejo de Desarrollo rural</t>
  </si>
  <si>
    <t>http://www.cegaipslp.org.mx/HV2019Dos.nsf/nombre_de_la_vista/6AA315A817E2EEFD862583F500797A72/$File/ORDINARIA4.pdf</t>
  </si>
  <si>
    <t>http://www.cegaipslp.org.mx/HV2019Dos.nsf/nombre_de_la_vista/538E35795A2E8FD7862583F500798C9F/$File/EXORDINARIA4.pdf</t>
  </si>
  <si>
    <t>http://www.cegaipslp.org.mx/HV2019Dos.nsf/nombre_de_la_vista/8F621976506307CE862583F500799ED4/$File/COMUPASE.pdf</t>
  </si>
  <si>
    <t>http://www.cegaipslp.org.mx/HV2019Dos.nsf/nombre_de_la_vista/3AD58C7ACDC63604862583F50079C844/$File/No+se+llevo+a+cabo+reunion+del+consejo+de+Desarrollo+Rural.docx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</si>
</sst>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0" fontId="4" fillId="0" borderId="0" xfId="0" applyFont="1"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left" vertical="center"/>
    </xf>
    <xf numFmtId="0" fontId="3" fillId="0" borderId="0" xfId="0" applyFont="1" applyAlignment="1">
      <alignment horizontal="left" vertical="center"/>
    </xf>
    <xf numFmtId="0" fontId="0" fillId="0" borderId="0" xfId="0" applyNumberFormat="1" applyAlignment="1">
      <alignment horizontal="left"/>
    </xf>
    <xf numFmtId="0" fontId="5" fillId="0" borderId="0" xfId="1"/>
    <xf numFmtId="0" fontId="5"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F621976506307CE862583F500799ED4/$File/COMUPASE.pdf" TargetMode="External"/><Relationship Id="rId2" Type="http://schemas.openxmlformats.org/officeDocument/2006/relationships/hyperlink" Target="http://www.cegaipslp.org.mx/HV2019Dos.nsf/nombre_de_la_vista/538E35795A2E8FD7862583F500798C9F/$File/EXORDINARIA4.pdf" TargetMode="External"/><Relationship Id="rId1" Type="http://schemas.openxmlformats.org/officeDocument/2006/relationships/hyperlink" Target="http://www.cegaipslp.org.mx/HV2019Dos.nsf/nombre_de_la_vista/6AA315A817E2EEFD862583F500797A72/$File/ORDINARIA4.pdf" TargetMode="External"/><Relationship Id="rId4" Type="http://schemas.openxmlformats.org/officeDocument/2006/relationships/hyperlink" Target="http://www.cegaipslp.org.mx/HV2019Dos.nsf/nombre_de_la_vista/3AD58C7ACDC63604862583F50079C844/$File/No+se+llevo+a+cabo+reunion+del+consejo+de+Desarrollo+Ru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D20" sqref="D20"/>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v>43564</v>
      </c>
      <c r="E8" t="s">
        <v>41</v>
      </c>
      <c r="F8" t="s">
        <v>45</v>
      </c>
      <c r="G8" t="s">
        <v>47</v>
      </c>
      <c r="H8" t="s">
        <v>48</v>
      </c>
      <c r="I8" s="14" t="s">
        <v>56</v>
      </c>
      <c r="J8" t="s">
        <v>43</v>
      </c>
      <c r="K8" s="2">
        <v>43594</v>
      </c>
      <c r="L8" s="2">
        <v>43594</v>
      </c>
      <c r="M8" s="7" t="s">
        <v>49</v>
      </c>
    </row>
    <row r="9" spans="1:13" x14ac:dyDescent="0.25">
      <c r="A9">
        <v>2019</v>
      </c>
      <c r="B9" s="2">
        <v>43556</v>
      </c>
      <c r="C9" s="2">
        <v>43585</v>
      </c>
      <c r="D9" s="2">
        <v>43567</v>
      </c>
      <c r="E9" t="s">
        <v>42</v>
      </c>
      <c r="F9" t="s">
        <v>45</v>
      </c>
      <c r="G9" t="s">
        <v>46</v>
      </c>
      <c r="H9" s="3" t="s">
        <v>44</v>
      </c>
      <c r="I9" s="14" t="s">
        <v>57</v>
      </c>
      <c r="J9" t="s">
        <v>43</v>
      </c>
      <c r="K9" s="2">
        <v>43594</v>
      </c>
      <c r="L9" s="2">
        <v>43594</v>
      </c>
      <c r="M9" s="7" t="s">
        <v>49</v>
      </c>
    </row>
    <row r="10" spans="1:13" x14ac:dyDescent="0.25">
      <c r="A10" s="10">
        <v>2019</v>
      </c>
      <c r="B10" s="9">
        <v>43556</v>
      </c>
      <c r="C10" s="9">
        <v>43585</v>
      </c>
      <c r="D10" s="9">
        <v>43559</v>
      </c>
      <c r="E10" s="11" t="s">
        <v>41</v>
      </c>
      <c r="F10" s="11">
        <v>1</v>
      </c>
      <c r="G10" s="11">
        <v>1</v>
      </c>
      <c r="H10" s="8" t="s">
        <v>50</v>
      </c>
      <c r="I10" s="15" t="s">
        <v>58</v>
      </c>
      <c r="J10" s="11" t="s">
        <v>51</v>
      </c>
      <c r="K10" s="9">
        <v>43594</v>
      </c>
      <c r="L10" s="9">
        <v>43594</v>
      </c>
      <c r="M10" s="12" t="s">
        <v>52</v>
      </c>
    </row>
    <row r="11" spans="1:13" x14ac:dyDescent="0.25">
      <c r="A11">
        <v>2019</v>
      </c>
      <c r="B11" s="2">
        <v>43556</v>
      </c>
      <c r="C11" s="2">
        <v>43585</v>
      </c>
      <c r="D11" s="2">
        <v>43594</v>
      </c>
      <c r="E11" t="s">
        <v>41</v>
      </c>
      <c r="F11" s="13">
        <v>0</v>
      </c>
      <c r="G11" s="13">
        <v>0</v>
      </c>
      <c r="H11" t="s">
        <v>53</v>
      </c>
      <c r="I11" s="14" t="s">
        <v>59</v>
      </c>
      <c r="J11" t="s">
        <v>54</v>
      </c>
      <c r="K11" s="9">
        <v>43594</v>
      </c>
      <c r="L11" s="9">
        <v>43594</v>
      </c>
      <c r="M11" t="s">
        <v>55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2019-05-09T22:11:03Z</dcterms:modified>
</cp:coreProperties>
</file>