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  <definedName name="hidden1">[1]hidden1!$A$1:$A$3</definedName>
    <definedName name="hidden2">[1]hidden2!$A$1:$A$26</definedName>
    <definedName name="hidden3">[1]hidden3!$A$1:$A$41</definedName>
    <definedName name="hidden4">[1]hidden4!$A$1:$A$32</definedName>
  </definedNames>
  <calcPr calcId="0"/>
</workbook>
</file>

<file path=xl/sharedStrings.xml><?xml version="1.0" encoding="utf-8"?>
<sst xmlns="http://schemas.openxmlformats.org/spreadsheetml/2006/main" count="1325" uniqueCount="301">
  <si>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</si>
  <si>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</si>
  <si>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</si>
  <si>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</si>
  <si>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</si>
  <si>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</si>
  <si>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</si>
  <si>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</si>
  <si>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</si>
  <si>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</si>
  <si>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</si>
  <si>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</si>
  <si>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</si>
  <si>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</si>
  <si>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</si>
  <si>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</si>
  <si>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</si>
  <si>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</si>
  <si>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</si>
  <si>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</si>
  <si>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</si>
  <si>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</si>
  <si>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</si>
  <si>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</si>
  <si>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</si>
  <si>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</si>
  <si>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</si>
  <si>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</si>
  <si>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</si>
  <si>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</si>
  <si>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</si>
  <si>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</si>
  <si>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</si>
  <si>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</si>
  <si>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</si>
  <si>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</si>
  <si>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</si>
  <si>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</si>
  <si>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</si>
  <si>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</si>
  <si>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</si>
  <si>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</si>
  <si>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</si>
  <si>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</si>
  <si>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</si>
  <si>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</si>
  <si>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</si>
  <si>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</si>
  <si>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</si>
  <si>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</si>
  <si>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</si>
  <si>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</si>
  <si>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</si>
  <si>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</si>
  <si>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</si>
  <si>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</si>
  <si>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</si>
  <si>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</si>
  <si>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</si>
  <si>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</si>
  <si>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</si>
  <si>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</si>
  <si>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</si>
  <si>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</si>
  <si>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</si>
  <si>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</si>
  <si>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</si>
  <si>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</si>
  <si>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</si>
  <si>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</si>
  <si>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</si>
  <si>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</si>
  <si>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</si>
  <si>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</si>
  <si>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</si>
  <si>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</si>
  <si>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</si>
  <si>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</si>
  <si>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</si>
  <si>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</si>
  <si>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</si>
  <si>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</si>
  <si>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</si>
  <si>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</si>
  <si>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</si>
  <si>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</si>
  <si>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</si>
  <si>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</si>
  <si>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</si>
  <si>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</si>
  <si>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</si>
  <si>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</si>
  <si>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</si>
  <si>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</si>
  <si>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</si>
  <si>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</si>
  <si>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</si>
  <si>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</si>
  <si>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</si>
  <si>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</si>
  <si>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</si>
  <si>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</si>
  <si>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</si>
  <si>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</si>
  <si>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</si>
  <si>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</si>
  <si>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</si>
  <si>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</si>
  <si>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</si>
  <si>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</si>
  <si>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</si>
  <si>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</si>
  <si>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</si>
  <si>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</si>
  <si>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</si>
  <si>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</si>
  <si>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</si>
  <si>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</si>
  <si>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</si>
  <si>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</si>
  <si>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</si>
  <si>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</si>
  <si>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</si>
  <si>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</si>
  <si>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</si>
  <si>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</si>
  <si>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</si>
  <si>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</si>
  <si>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</si>
  <si>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</si>
  <si>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</si>
  <si>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</si>
  <si>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</si>
  <si>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</si>
  <si>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</si>
  <si>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</si>
  <si>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</si>
  <si>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</si>
  <si>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</si>
  <si>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</si>
  <si>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</si>
  <si>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</si>
  <si>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</si>
  <si>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</si>
  <si>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</si>
  <si>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</si>
  <si>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</si>
  <si>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</si>
  <si>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</si>
  <si>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</si>
  <si>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</si>
  <si>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</si>
  <si>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</si>
  <si>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</si>
  <si>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</si>
  <si>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</si>
  <si>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</si>
  <si>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</si>
  <si>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</si>
  <si>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</si>
  <si>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</si>
  <si>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</si>
  <si>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</si>
  <si>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</si>
  <si>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</si>
  <si>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</si>
  <si>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</si>
  <si>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</si>
  <si>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</si>
  <si>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</si>
  <si>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</si>
  <si>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</si>
  <si>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</si>
  <si>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</si>
  <si>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</si>
  <si>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</si>
  <si>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</si>
  <si>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</si>
  <si>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</si>
  <si>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</si>
  <si>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</si>
  <si>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</si>
  <si>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</si>
  <si>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</si>
  <si>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</si>
  <si>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</si>
  <si>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</si>
  <si>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</si>
  <si>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</si>
  <si>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</si>
  <si>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</si>
  <si>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</si>
  <si>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</si>
  <si>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</si>
  <si>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</si>
  <si>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</si>
  <si>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</si>
  <si>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</si>
  <si>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</si>
  <si>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</si>
  <si>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</si>
  <si>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</si>
  <si>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</si>
  <si>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</si>
  <si>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</si>
  <si>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</si>
  <si>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</si>
  <si>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</si>
  <si>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</si>
  <si>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Coordinación jurídica asistencial vela por los intereses superiores de niños, niñas, adolescentes, y adultos mayores, personas con discapacidad</t>
  </si>
  <si>
    <t>Solicitud de condonación Pago de Enmiendas Administrativas</t>
  </si>
  <si>
    <t xml:space="preserve">Se realizan Actas  y Convenios Jurídicos </t>
  </si>
  <si>
    <t xml:space="preserve">Realización de Actas de Entrega de menores, Adultos Mayores o Personas con Discapacidad. </t>
  </si>
  <si>
    <t>Solicitud de Condonación de Actas de Nacimiento, Matrimonio o Defunción.</t>
  </si>
  <si>
    <t>Solicitud de Condonación de Constancias de Inexistencia ante la Dirección del Registro Civil del Estado de S.L.P.</t>
  </si>
  <si>
    <t>Realización de Visitas Domiciliarias</t>
  </si>
  <si>
    <t xml:space="preserve">Terapias Psicológicas </t>
  </si>
  <si>
    <t xml:space="preserve">Dictámenes Psicológicos  en colaboración con el Juzgado Mixto de Primera Instancia del Octavo Distrito Judicial y otras dependencias </t>
  </si>
  <si>
    <t xml:space="preserve">Platicas y Conferencias </t>
  </si>
  <si>
    <t>Visitas domiciliarias en colaboración con el área de Trabajo Social.</t>
  </si>
  <si>
    <t>Canalización a diversas dependencias</t>
  </si>
  <si>
    <t>Entrega de Insumo  del Programa Alimentario Desayunos Escolares Fríos</t>
  </si>
  <si>
    <t>Entrega de Insumo del Programa  Asistencia Alimentaria a Familias en Desamparo y Sujetos Vulnerables(Abasto de Insumo)</t>
  </si>
  <si>
    <t>Entrega de Insumos del Programa Alimentario Apoyo Alimentario a Menores de 5 años</t>
  </si>
  <si>
    <t>Entrega de Insumo del Programa Alimentario Desayunos Escolares Calientes</t>
  </si>
  <si>
    <t>Entrega de Insumo (Frescos) complemento del Programa   Desayunos Escolares Calientes</t>
  </si>
  <si>
    <t>Entrega de Insumo (Frescos) complemento del Programa Alimentario Apoyo Alimentario a Menores de 5 años</t>
  </si>
  <si>
    <t>Unidad de Infancia</t>
  </si>
  <si>
    <t>Unidad de Adolescente</t>
  </si>
  <si>
    <t>Unidad de Familia</t>
  </si>
  <si>
    <t>Detección de personas con discapacidad en la zona urbana y rural</t>
  </si>
  <si>
    <t>Promoción de la credencial Nacional, Plaqueo y engomado</t>
  </si>
  <si>
    <t>Platicas de sensibilización y prevención de la discapacidad</t>
  </si>
  <si>
    <t>Reunión con directivos de Jardines de niños, Primarias, Secundaria y Educación Media Superior, Consejo Municipal de inclusión</t>
  </si>
  <si>
    <t>Canalizaciones a instituciones publicar y empresas privadas (DIF Estatal, DIF Municipales y de otros estados,  instituciones de salud pública, Delegación Regional de PRODEM)</t>
  </si>
  <si>
    <t>Estudios socioeconómicos</t>
  </si>
  <si>
    <t>Visitas domiciliarias</t>
  </si>
  <si>
    <t>Canalización de personas a instituciones de Públicas de Salud y de Asistencia Social</t>
  </si>
  <si>
    <t>Canalizaciones a líneas de autotransportes a población vulnerable,  para descuentos de pasajes, con la finalidad de acudir a consultas médicas a Hospitales de 1er. Y 2º. nivel</t>
  </si>
  <si>
    <t>No Genera</t>
  </si>
  <si>
    <t>Area Juridica</t>
  </si>
  <si>
    <t>Area Psicologica</t>
  </si>
  <si>
    <t>Area Alimentarios</t>
  </si>
  <si>
    <t>Coordinacion Tecnica Municipal de inclusion a personas con discapacidad</t>
  </si>
  <si>
    <t>Municipal</t>
  </si>
  <si>
    <t>Brindar una asesoría jurídica gratuita eficiente, de manera clara y precisa, informando al usuario sobre sus derechos y obligaciones dentro de la sociedad o en la ejecución de un procedimiento legal, en materia legal, realizando  la respectiva canalización a la instancia o dependencia correspondiente.</t>
  </si>
  <si>
    <t>Lograr que a partir de dicho trámite, las personas tengan un documento oficial  que los identifique  y puedan hacer valer sus derechos como ciudadanos mexicanos.</t>
  </si>
  <si>
    <t>Que las personas que soliciten asesoría jurídica, atravez dichos tramites (actas, convenios o conocimiento de hechos), dejen como antecedente alguna situación que ponga en peligro de menores, mujeres, adultos mayores, personas con discapacidad</t>
  </si>
  <si>
    <t>Plasmarlo mediante escrito, el compromiso de ambas partes que intervengan y se hagan valer sus derechos y obligaciones.</t>
  </si>
  <si>
    <t>Poder beneficiar al que más lo necesita, de una forma ágil y rápida.</t>
  </si>
  <si>
    <t>Que las personas que solicitan el servicio, obtengan el documento solicitado.</t>
  </si>
  <si>
    <t>Brindar la confianza a las personas que solicitan la atención y seguimiento de un procedimiento jurídico al que sea conducente.</t>
  </si>
  <si>
    <t xml:space="preserve">Mejorar la salud mental de la población para su buen desarrollo a nivel social , familiar y educativo </t>
  </si>
  <si>
    <t>Hacer cumplir lo establecido en la ley de asistencia social del estado y municipios de San Luis Potosí en su art. 54 , el cual establece que todo SMDIF deberá prestar atención psicológica a la población en estado de abandono y desventaja social entre ellas victimas del delito</t>
  </si>
  <si>
    <t>Mantener informada a la población sobre temas de interés que son factores para el buen desarrollo humano y son fuente de prevención en sectores de riesgo-</t>
  </si>
  <si>
    <t xml:space="preserve">Monitorear los casos de atención especial en la zona urbana y rural para dar seguimiento a las personas vulnerables. </t>
  </si>
  <si>
    <t>Lograr el restablecer la salud mental de la población con algún padecimiento mental y de adicciones con la colaboración de instituciones de salud  del estado de San Luis Potosí</t>
  </si>
  <si>
    <t>Promover una alimentación correcta en población escolar, diseñado con criterios de calidad nutricia y acompañados de acciones de orientación alimentaria para contribuir su crecimiento oportuno y adecuado.</t>
  </si>
  <si>
    <t>Contribuir a la Dieta de las familias en situación de desamparo y promover una alimentación correcta en sujetos en condiciones de riesgo y vulnerabilidad.</t>
  </si>
  <si>
    <t>Promover una alimentación correcta en los niños y niñas adecuado a su edad, que se encuentren en condiciones de riesgo y vulnerabilidad</t>
  </si>
  <si>
    <t>Promover una alimentación correcta en población escolar, diseñado con criterios de calidad nutricia y acciones de orientación alimentaria para contribuir su crecimiento oportuno y adecuado</t>
  </si>
  <si>
    <t>Complementar la alimentación correcta en los niños durante el primer año de vida para combatir la desnutrición y asegurar un desarrollo físico, mental social adecuado</t>
  </si>
  <si>
    <t>Promover y fomentar una cultura de salud en las niñas y niños con estrategias de prevención y disminución de riesgos a la salud</t>
  </si>
  <si>
    <t>Que los participantes conozcan la información básica sobre la prevención del consumo de sustancias adictivas con el fin de que le puedan transmitir de manera eficaz y sencilla a padres y madres de familia y maestros para prevenir e identificar riesgos en sus hijos frente al uso de sustancias adictivas.</t>
  </si>
  <si>
    <t>Conjuntar esfuerzos y acciones entre las instancias de gobierno, instituciones públicas y privadas y organismos de la sociedad civil con el fin de prevenir y atender las necesidades de los niños, niñas y adolescentes y la familia</t>
  </si>
  <si>
    <t>Detectar y priorizar necesidades</t>
  </si>
  <si>
    <t>Que todas las personas con discapacidad obtengan dichos beneficios y hagan uso de los mismos</t>
  </si>
  <si>
    <t>Sensibilizar a las personas especialmente a la familia por medio de videos, pláticas y dinámicas</t>
  </si>
  <si>
    <t>Sensibilizar a los directivos y consejo municipal, la importancia de atender con calidad y calidez a todas las personas con discapacidad, quienes tienen derecho a la educativa</t>
  </si>
  <si>
    <t>Brindar atención y apoyo a personas en riesgo</t>
  </si>
  <si>
    <t>Contribuir en una atención integral ante las necesidades apremiantes de una persona</t>
  </si>
  <si>
    <t>Brindar la confianza y seguridad a personas en situación de riesgo</t>
  </si>
  <si>
    <t>Apoyar  a la población vulnerable en situaciones de Salud a fin de ser atendidos en especialidades médicas indicadas</t>
  </si>
  <si>
    <t>Apoyar a la población vulnerable para su traslado a Instituciones de salud de especialidades</t>
  </si>
  <si>
    <t>Asesoria Juridica</t>
  </si>
  <si>
    <t>Gestion</t>
  </si>
  <si>
    <t>Convenio</t>
  </si>
  <si>
    <t>Visita domiciliaria</t>
  </si>
  <si>
    <t>Terapia psicologica</t>
  </si>
  <si>
    <t>Dictamen</t>
  </si>
  <si>
    <t xml:space="preserve">Platicas </t>
  </si>
  <si>
    <t>Canalizacion</t>
  </si>
  <si>
    <t xml:space="preserve">Distribucion de insumos </t>
  </si>
  <si>
    <t>Distribucion de despensas</t>
  </si>
  <si>
    <t>Entrega de Fruta y verdura</t>
  </si>
  <si>
    <t>Talleres</t>
  </si>
  <si>
    <t>Empadronamiento</t>
  </si>
  <si>
    <t>Credencializacion</t>
  </si>
  <si>
    <t>Coordinacion</t>
  </si>
  <si>
    <t>Estudio socioeconomicos</t>
  </si>
  <si>
    <t>Ciudadania General</t>
  </si>
  <si>
    <t>H. Ayuntamiento de Tamazunchale</t>
  </si>
  <si>
    <t>dif_tamazunchaleslp@hotmail.com</t>
  </si>
  <si>
    <t>Sistema Municipal para el Desarrollo Integral de la Familia</t>
  </si>
  <si>
    <t>Plaza Juarez</t>
  </si>
  <si>
    <t>S/N</t>
  </si>
  <si>
    <t>Tamazunchale</t>
  </si>
  <si>
    <t>2018-2021</t>
  </si>
  <si>
    <t>Area Bienestar Familiar</t>
  </si>
  <si>
    <t>Lunes a viernes de 8:00 a 15 horas.</t>
  </si>
  <si>
    <t>Trabajo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</si>
</sst>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rgb="FF000000"/>
      <name val="Arial"/>
      <family val="2"/>
    </font>
    <font>
      <sz val="9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0" fontId="3" fillId="3" borderId="0" xfId="0" applyFont="1" applyFill="1" applyProtection="1"/>
    <xf numFmtId="14" fontId="0" fillId="0" borderId="0" xfId="0" applyNumberFormat="1"/>
    <xf numFmtId="0" fontId="4" fillId="3" borderId="0" xfId="0" applyFont="1" applyFill="1" applyProtection="1"/>
    <xf numFmtId="0" fontId="5" fillId="0" borderId="0" xfId="0" applyFont="1" applyProtection="1"/>
    <xf numFmtId="0" fontId="4" fillId="0" borderId="0" xfId="0" applyFont="1" applyProtection="1"/>
    <xf numFmtId="0" fontId="3" fillId="3" borderId="0" xfId="0" applyFont="1" applyFill="1" applyBorder="1" applyProtection="1"/>
    <xf numFmtId="15" fontId="0" fillId="0" borderId="0" xfId="0" applyNumberFormat="1" applyProtection="1"/>
    <xf numFmtId="0" fontId="0" fillId="3" borderId="0" xfId="0" applyFill="1" applyProtection="1"/>
    <xf numFmtId="0" fontId="6" fillId="3" borderId="0" xfId="1" applyProtection="1"/>
    <xf numFmtId="0" fontId="6" fillId="3" borderId="0" xfId="1" applyFill="1" applyBorder="1" applyProtection="1"/>
    <xf numFmtId="0" fontId="0" fillId="0" borderId="0" xfId="0"/>
    <xf numFmtId="0" fontId="3" fillId="0" borderId="0" xfId="0" applyFon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critorio/CEGAIP%2001/06%202018/PROGRAMA/LTAIPSLPA84FXL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 refreshError="1"/>
      <sheetData sheetId="1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if_tamazunchaleslp@hotmail.com" TargetMode="External"/><Relationship Id="rId13" Type="http://schemas.openxmlformats.org/officeDocument/2006/relationships/hyperlink" Target="mailto:dif_tamazunchaleslp@hotmail.com" TargetMode="External"/><Relationship Id="rId18" Type="http://schemas.openxmlformats.org/officeDocument/2006/relationships/hyperlink" Target="mailto:dif_tamazunchaleslp@hotmail.com" TargetMode="External"/><Relationship Id="rId26" Type="http://schemas.openxmlformats.org/officeDocument/2006/relationships/hyperlink" Target="mailto:dif_tamazunchaleslp@hotmail.com" TargetMode="External"/><Relationship Id="rId3" Type="http://schemas.openxmlformats.org/officeDocument/2006/relationships/hyperlink" Target="mailto:dif_tamazunchaleslp@hotmail.com" TargetMode="External"/><Relationship Id="rId21" Type="http://schemas.openxmlformats.org/officeDocument/2006/relationships/hyperlink" Target="mailto:dif_tamazunchaleslp@hotmail.com" TargetMode="External"/><Relationship Id="rId7" Type="http://schemas.openxmlformats.org/officeDocument/2006/relationships/hyperlink" Target="mailto:dif_tamazunchaleslp@hotmail.com" TargetMode="External"/><Relationship Id="rId12" Type="http://schemas.openxmlformats.org/officeDocument/2006/relationships/hyperlink" Target="mailto:dif_tamazunchaleslp@hotmail.com" TargetMode="External"/><Relationship Id="rId17" Type="http://schemas.openxmlformats.org/officeDocument/2006/relationships/hyperlink" Target="mailto:dif_tamazunchaleslp@hotmail.com" TargetMode="External"/><Relationship Id="rId25" Type="http://schemas.openxmlformats.org/officeDocument/2006/relationships/hyperlink" Target="mailto:dif_tamazunchaleslp@hotmail.com" TargetMode="External"/><Relationship Id="rId2" Type="http://schemas.openxmlformats.org/officeDocument/2006/relationships/hyperlink" Target="mailto:dif_tamazunchaleslp@hotmail.com" TargetMode="External"/><Relationship Id="rId16" Type="http://schemas.openxmlformats.org/officeDocument/2006/relationships/hyperlink" Target="mailto:dif_tamazunchaleslp@hotmail.com" TargetMode="External"/><Relationship Id="rId20" Type="http://schemas.openxmlformats.org/officeDocument/2006/relationships/hyperlink" Target="mailto:dif_tamazunchaleslp@hotmail.com" TargetMode="External"/><Relationship Id="rId29" Type="http://schemas.openxmlformats.org/officeDocument/2006/relationships/hyperlink" Target="mailto:dif_tamazunchaleslp@hotmail.com" TargetMode="External"/><Relationship Id="rId1" Type="http://schemas.openxmlformats.org/officeDocument/2006/relationships/hyperlink" Target="mailto:dif_tamazunchaleslp@hotmail.com" TargetMode="External"/><Relationship Id="rId6" Type="http://schemas.openxmlformats.org/officeDocument/2006/relationships/hyperlink" Target="mailto:dif_tamazunchaleslp@hotmail.com" TargetMode="External"/><Relationship Id="rId11" Type="http://schemas.openxmlformats.org/officeDocument/2006/relationships/hyperlink" Target="mailto:dif_tamazunchaleslp@hotmail.com" TargetMode="External"/><Relationship Id="rId24" Type="http://schemas.openxmlformats.org/officeDocument/2006/relationships/hyperlink" Target="mailto:dif_tamazunchaleslp@hotmail.com" TargetMode="External"/><Relationship Id="rId5" Type="http://schemas.openxmlformats.org/officeDocument/2006/relationships/hyperlink" Target="mailto:dif_tamazunchaleslp@hotmail.com" TargetMode="External"/><Relationship Id="rId15" Type="http://schemas.openxmlformats.org/officeDocument/2006/relationships/hyperlink" Target="mailto:dif_tamazunchaleslp@hotmail.com" TargetMode="External"/><Relationship Id="rId23" Type="http://schemas.openxmlformats.org/officeDocument/2006/relationships/hyperlink" Target="mailto:dif_tamazunchaleslp@hotmail.com" TargetMode="External"/><Relationship Id="rId28" Type="http://schemas.openxmlformats.org/officeDocument/2006/relationships/hyperlink" Target="mailto:dif_tamazunchaleslp@hotmail.com" TargetMode="External"/><Relationship Id="rId10" Type="http://schemas.openxmlformats.org/officeDocument/2006/relationships/hyperlink" Target="mailto:dif_tamazunchaleslp@hotmail.com" TargetMode="External"/><Relationship Id="rId19" Type="http://schemas.openxmlformats.org/officeDocument/2006/relationships/hyperlink" Target="mailto:dif_tamazunchaleslp@hotmail.com" TargetMode="External"/><Relationship Id="rId4" Type="http://schemas.openxmlformats.org/officeDocument/2006/relationships/hyperlink" Target="mailto:dif_tamazunchaleslp@hotmail.com" TargetMode="External"/><Relationship Id="rId9" Type="http://schemas.openxmlformats.org/officeDocument/2006/relationships/hyperlink" Target="mailto:dif_tamazunchaleslp@hotmail.com" TargetMode="External"/><Relationship Id="rId14" Type="http://schemas.openxmlformats.org/officeDocument/2006/relationships/hyperlink" Target="mailto:dif_tamazunchaleslp@hotmail.com" TargetMode="External"/><Relationship Id="rId22" Type="http://schemas.openxmlformats.org/officeDocument/2006/relationships/hyperlink" Target="mailto:dif_tamazunchaleslp@hotmail.com" TargetMode="External"/><Relationship Id="rId27" Type="http://schemas.openxmlformats.org/officeDocument/2006/relationships/hyperlink" Target="mailto:dif_tamazunchaleslp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38"/>
  <sheetViews>
    <sheetView tabSelected="1" topLeftCell="AW2" workbookViewId="0">
      <selection activeCell="T37" sqref="T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6" t="s">
        <v>62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2" t="s">
        <v>297</v>
      </c>
      <c r="B8" s="5">
        <v>43556</v>
      </c>
      <c r="C8" s="5">
        <v>43585</v>
      </c>
      <c r="D8" s="4" t="s">
        <v>209</v>
      </c>
      <c r="E8" s="3" t="s">
        <v>239</v>
      </c>
      <c r="F8" s="3" t="s">
        <v>239</v>
      </c>
      <c r="G8" s="3" t="s">
        <v>239</v>
      </c>
      <c r="H8" s="3" t="s">
        <v>239</v>
      </c>
      <c r="I8" s="3" t="s">
        <v>239</v>
      </c>
      <c r="J8" s="3" t="s">
        <v>240</v>
      </c>
      <c r="K8" s="3" t="s">
        <v>244</v>
      </c>
      <c r="L8" s="3" t="s">
        <v>239</v>
      </c>
      <c r="M8" s="3" t="s">
        <v>239</v>
      </c>
      <c r="N8" s="5">
        <v>43556</v>
      </c>
      <c r="O8" s="5">
        <v>43585</v>
      </c>
      <c r="P8" s="4" t="s">
        <v>245</v>
      </c>
      <c r="Q8" s="4" t="s">
        <v>274</v>
      </c>
      <c r="R8" s="3" t="s">
        <v>290</v>
      </c>
      <c r="S8" s="3" t="s">
        <v>239</v>
      </c>
      <c r="T8" s="2" t="s">
        <v>112</v>
      </c>
      <c r="U8" s="3" t="s">
        <v>239</v>
      </c>
      <c r="V8" s="3" t="s">
        <v>239</v>
      </c>
      <c r="W8" s="3" t="s">
        <v>291</v>
      </c>
      <c r="X8" s="3" t="s">
        <v>239</v>
      </c>
      <c r="Y8" s="3" t="s">
        <v>239</v>
      </c>
      <c r="Z8" s="3" t="s">
        <v>239</v>
      </c>
      <c r="AA8" s="12" t="s">
        <v>292</v>
      </c>
      <c r="AB8" s="9" t="s">
        <v>293</v>
      </c>
      <c r="AC8" s="2" t="s">
        <v>119</v>
      </c>
      <c r="AD8" s="3" t="s">
        <v>294</v>
      </c>
      <c r="AE8" s="3" t="s">
        <v>295</v>
      </c>
      <c r="AF8" s="3" t="s">
        <v>239</v>
      </c>
      <c r="AG8" s="2" t="s">
        <v>142</v>
      </c>
      <c r="AH8" s="3" t="s">
        <v>296</v>
      </c>
      <c r="AI8" s="2">
        <v>1</v>
      </c>
      <c r="AJ8" s="3" t="s">
        <v>296</v>
      </c>
      <c r="AK8" s="2">
        <v>37</v>
      </c>
      <c r="AL8" s="3" t="s">
        <v>296</v>
      </c>
      <c r="AM8" s="2">
        <v>24</v>
      </c>
      <c r="AN8" s="2" t="s">
        <v>184</v>
      </c>
      <c r="AO8" s="2">
        <v>79960</v>
      </c>
      <c r="AP8" s="2">
        <v>4833623510</v>
      </c>
      <c r="AQ8" s="3" t="s">
        <v>299</v>
      </c>
      <c r="AR8" s="9" t="s">
        <v>293</v>
      </c>
      <c r="AS8" s="10">
        <v>43590</v>
      </c>
      <c r="AT8" s="10">
        <v>43590</v>
      </c>
      <c r="AU8" s="3" t="s">
        <v>239</v>
      </c>
    </row>
    <row r="9" spans="1:47" x14ac:dyDescent="0.25">
      <c r="A9" s="2" t="s">
        <v>297</v>
      </c>
      <c r="B9" s="5">
        <v>43556</v>
      </c>
      <c r="C9" s="5">
        <v>43585</v>
      </c>
      <c r="D9" s="6" t="s">
        <v>210</v>
      </c>
      <c r="E9" s="9" t="s">
        <v>239</v>
      </c>
      <c r="F9" s="9" t="s">
        <v>239</v>
      </c>
      <c r="G9" s="9" t="s">
        <v>239</v>
      </c>
      <c r="H9" s="9" t="s">
        <v>239</v>
      </c>
      <c r="I9" s="9" t="s">
        <v>239</v>
      </c>
      <c r="J9" s="3" t="s">
        <v>240</v>
      </c>
      <c r="K9" s="9" t="s">
        <v>244</v>
      </c>
      <c r="L9" s="3" t="s">
        <v>239</v>
      </c>
      <c r="M9" s="3" t="s">
        <v>239</v>
      </c>
      <c r="N9" s="5">
        <v>43556</v>
      </c>
      <c r="O9" s="5">
        <v>43585</v>
      </c>
      <c r="P9" s="4" t="s">
        <v>246</v>
      </c>
      <c r="Q9" s="9" t="s">
        <v>275</v>
      </c>
      <c r="R9" s="9" t="s">
        <v>290</v>
      </c>
      <c r="S9" s="9" t="s">
        <v>239</v>
      </c>
      <c r="T9" s="2" t="s">
        <v>112</v>
      </c>
      <c r="U9" s="3" t="s">
        <v>239</v>
      </c>
      <c r="V9" s="9" t="s">
        <v>239</v>
      </c>
      <c r="W9" s="9" t="s">
        <v>291</v>
      </c>
      <c r="X9" s="9" t="s">
        <v>239</v>
      </c>
      <c r="Y9" s="9" t="s">
        <v>239</v>
      </c>
      <c r="Z9" s="9" t="s">
        <v>239</v>
      </c>
      <c r="AA9" s="13" t="s">
        <v>292</v>
      </c>
      <c r="AB9" s="9" t="s">
        <v>293</v>
      </c>
      <c r="AC9" s="9" t="s">
        <v>119</v>
      </c>
      <c r="AD9" s="9" t="s">
        <v>294</v>
      </c>
      <c r="AE9" s="9" t="s">
        <v>295</v>
      </c>
      <c r="AF9" s="9" t="s">
        <v>239</v>
      </c>
      <c r="AG9" s="9" t="s">
        <v>142</v>
      </c>
      <c r="AH9" s="9" t="s">
        <v>296</v>
      </c>
      <c r="AI9" s="2">
        <v>1</v>
      </c>
      <c r="AJ9" s="9" t="s">
        <v>296</v>
      </c>
      <c r="AK9" s="2">
        <v>37</v>
      </c>
      <c r="AL9" s="9" t="s">
        <v>296</v>
      </c>
      <c r="AM9" s="2">
        <v>24</v>
      </c>
      <c r="AN9" s="3" t="s">
        <v>184</v>
      </c>
      <c r="AO9" s="2">
        <v>79960</v>
      </c>
      <c r="AP9" s="2">
        <v>4833623510</v>
      </c>
      <c r="AQ9" s="3" t="s">
        <v>299</v>
      </c>
      <c r="AR9" s="9" t="s">
        <v>293</v>
      </c>
      <c r="AS9" s="10">
        <v>43590</v>
      </c>
      <c r="AT9" s="10">
        <v>43590</v>
      </c>
      <c r="AU9" s="3" t="s">
        <v>239</v>
      </c>
    </row>
    <row r="10" spans="1:47" x14ac:dyDescent="0.25">
      <c r="A10" s="2" t="s">
        <v>297</v>
      </c>
      <c r="B10" s="5">
        <v>43556</v>
      </c>
      <c r="C10" s="5">
        <v>43585</v>
      </c>
      <c r="D10" s="6" t="s">
        <v>211</v>
      </c>
      <c r="E10" s="9" t="s">
        <v>239</v>
      </c>
      <c r="F10" s="9" t="s">
        <v>239</v>
      </c>
      <c r="G10" s="9" t="s">
        <v>239</v>
      </c>
      <c r="H10" s="9" t="s">
        <v>239</v>
      </c>
      <c r="I10" s="9" t="s">
        <v>239</v>
      </c>
      <c r="J10" s="3" t="s">
        <v>240</v>
      </c>
      <c r="K10" s="9" t="s">
        <v>244</v>
      </c>
      <c r="L10" s="9" t="s">
        <v>239</v>
      </c>
      <c r="M10" s="9" t="s">
        <v>239</v>
      </c>
      <c r="N10" s="5">
        <v>43556</v>
      </c>
      <c r="O10" s="5">
        <v>43585</v>
      </c>
      <c r="P10" s="4" t="s">
        <v>247</v>
      </c>
      <c r="Q10" s="4" t="s">
        <v>276</v>
      </c>
      <c r="R10" s="9" t="s">
        <v>290</v>
      </c>
      <c r="S10" s="9" t="s">
        <v>239</v>
      </c>
      <c r="T10" s="2" t="s">
        <v>112</v>
      </c>
      <c r="U10" s="3" t="s">
        <v>239</v>
      </c>
      <c r="V10" s="9" t="s">
        <v>239</v>
      </c>
      <c r="W10" s="9" t="s">
        <v>291</v>
      </c>
      <c r="X10" s="9" t="s">
        <v>239</v>
      </c>
      <c r="Y10" s="9" t="s">
        <v>239</v>
      </c>
      <c r="Z10" s="9" t="s">
        <v>239</v>
      </c>
      <c r="AA10" s="13" t="s">
        <v>292</v>
      </c>
      <c r="AB10" s="9" t="s">
        <v>293</v>
      </c>
      <c r="AC10" s="9" t="s">
        <v>119</v>
      </c>
      <c r="AD10" s="9" t="s">
        <v>294</v>
      </c>
      <c r="AE10" s="9" t="s">
        <v>295</v>
      </c>
      <c r="AF10" s="9" t="s">
        <v>239</v>
      </c>
      <c r="AG10" s="9" t="s">
        <v>142</v>
      </c>
      <c r="AH10" s="9" t="s">
        <v>296</v>
      </c>
      <c r="AI10" s="2">
        <v>1</v>
      </c>
      <c r="AJ10" s="9" t="s">
        <v>296</v>
      </c>
      <c r="AK10" s="2">
        <v>37</v>
      </c>
      <c r="AL10" s="9" t="s">
        <v>296</v>
      </c>
      <c r="AM10" s="2">
        <v>24</v>
      </c>
      <c r="AN10" s="3" t="s">
        <v>184</v>
      </c>
      <c r="AO10" s="2">
        <v>79960</v>
      </c>
      <c r="AP10" s="2">
        <v>4833623510</v>
      </c>
      <c r="AQ10" s="3" t="s">
        <v>299</v>
      </c>
      <c r="AR10" s="9" t="s">
        <v>293</v>
      </c>
      <c r="AS10" s="10">
        <v>43590</v>
      </c>
      <c r="AT10" s="10">
        <v>43590</v>
      </c>
      <c r="AU10" s="3" t="s">
        <v>239</v>
      </c>
    </row>
    <row r="11" spans="1:47" x14ac:dyDescent="0.25">
      <c r="A11" s="2" t="s">
        <v>297</v>
      </c>
      <c r="B11" s="5">
        <v>43556</v>
      </c>
      <c r="C11" s="5">
        <v>43585</v>
      </c>
      <c r="D11" s="6" t="s">
        <v>212</v>
      </c>
      <c r="E11" s="9" t="s">
        <v>239</v>
      </c>
      <c r="F11" s="9" t="s">
        <v>239</v>
      </c>
      <c r="G11" s="9" t="s">
        <v>239</v>
      </c>
      <c r="H11" s="9" t="s">
        <v>239</v>
      </c>
      <c r="I11" s="9" t="s">
        <v>239</v>
      </c>
      <c r="J11" s="3" t="s">
        <v>240</v>
      </c>
      <c r="K11" s="9" t="s">
        <v>244</v>
      </c>
      <c r="L11" s="9" t="s">
        <v>239</v>
      </c>
      <c r="M11" s="9" t="s">
        <v>239</v>
      </c>
      <c r="N11" s="5">
        <v>43556</v>
      </c>
      <c r="O11" s="5">
        <v>43585</v>
      </c>
      <c r="P11" s="4" t="s">
        <v>248</v>
      </c>
      <c r="Q11" s="4" t="s">
        <v>276</v>
      </c>
      <c r="R11" s="9" t="s">
        <v>290</v>
      </c>
      <c r="S11" s="9" t="s">
        <v>239</v>
      </c>
      <c r="T11" s="2" t="s">
        <v>112</v>
      </c>
      <c r="U11" s="3" t="s">
        <v>239</v>
      </c>
      <c r="V11" s="9" t="s">
        <v>239</v>
      </c>
      <c r="W11" s="9" t="s">
        <v>291</v>
      </c>
      <c r="X11" s="9" t="s">
        <v>239</v>
      </c>
      <c r="Y11" s="9" t="s">
        <v>239</v>
      </c>
      <c r="Z11" s="9" t="s">
        <v>239</v>
      </c>
      <c r="AA11" s="13" t="s">
        <v>292</v>
      </c>
      <c r="AB11" s="9" t="s">
        <v>293</v>
      </c>
      <c r="AC11" s="9" t="s">
        <v>119</v>
      </c>
      <c r="AD11" s="9" t="s">
        <v>294</v>
      </c>
      <c r="AE11" s="9" t="s">
        <v>295</v>
      </c>
      <c r="AF11" s="9" t="s">
        <v>239</v>
      </c>
      <c r="AG11" s="9" t="s">
        <v>142</v>
      </c>
      <c r="AH11" s="9" t="s">
        <v>296</v>
      </c>
      <c r="AI11" s="2">
        <v>1</v>
      </c>
      <c r="AJ11" s="9" t="s">
        <v>296</v>
      </c>
      <c r="AK11" s="2">
        <v>37</v>
      </c>
      <c r="AL11" s="9" t="s">
        <v>296</v>
      </c>
      <c r="AM11" s="2">
        <v>24</v>
      </c>
      <c r="AN11" s="3" t="s">
        <v>184</v>
      </c>
      <c r="AO11" s="2">
        <v>79960</v>
      </c>
      <c r="AP11" s="2">
        <v>4833623510</v>
      </c>
      <c r="AQ11" s="3" t="s">
        <v>299</v>
      </c>
      <c r="AR11" s="9" t="s">
        <v>293</v>
      </c>
      <c r="AS11" s="10">
        <v>43590</v>
      </c>
      <c r="AT11" s="10">
        <v>43590</v>
      </c>
      <c r="AU11" s="3" t="s">
        <v>239</v>
      </c>
    </row>
    <row r="12" spans="1:47" x14ac:dyDescent="0.25">
      <c r="A12" s="2" t="s">
        <v>297</v>
      </c>
      <c r="B12" s="5">
        <v>43556</v>
      </c>
      <c r="C12" s="5">
        <v>43585</v>
      </c>
      <c r="D12" s="6" t="s">
        <v>213</v>
      </c>
      <c r="E12" s="9" t="s">
        <v>239</v>
      </c>
      <c r="F12" s="9" t="s">
        <v>239</v>
      </c>
      <c r="G12" s="9" t="s">
        <v>239</v>
      </c>
      <c r="H12" s="9" t="s">
        <v>239</v>
      </c>
      <c r="I12" s="9" t="s">
        <v>239</v>
      </c>
      <c r="J12" s="3" t="s">
        <v>240</v>
      </c>
      <c r="K12" s="9" t="s">
        <v>244</v>
      </c>
      <c r="L12" s="9" t="s">
        <v>239</v>
      </c>
      <c r="M12" s="9" t="s">
        <v>239</v>
      </c>
      <c r="N12" s="5">
        <v>43556</v>
      </c>
      <c r="O12" s="5">
        <v>43585</v>
      </c>
      <c r="P12" s="4" t="s">
        <v>249</v>
      </c>
      <c r="Q12" s="9" t="s">
        <v>275</v>
      </c>
      <c r="R12" s="9" t="s">
        <v>290</v>
      </c>
      <c r="S12" s="9" t="s">
        <v>239</v>
      </c>
      <c r="T12" s="2" t="s">
        <v>112</v>
      </c>
      <c r="U12" s="3" t="s">
        <v>239</v>
      </c>
      <c r="V12" s="9" t="s">
        <v>239</v>
      </c>
      <c r="W12" s="9" t="s">
        <v>291</v>
      </c>
      <c r="X12" s="9" t="s">
        <v>239</v>
      </c>
      <c r="Y12" s="9" t="s">
        <v>239</v>
      </c>
      <c r="Z12" s="9" t="s">
        <v>239</v>
      </c>
      <c r="AA12" s="13" t="s">
        <v>292</v>
      </c>
      <c r="AB12" s="9" t="s">
        <v>293</v>
      </c>
      <c r="AC12" s="9" t="s">
        <v>119</v>
      </c>
      <c r="AD12" s="9" t="s">
        <v>294</v>
      </c>
      <c r="AE12" s="9" t="s">
        <v>295</v>
      </c>
      <c r="AF12" s="9" t="s">
        <v>239</v>
      </c>
      <c r="AG12" s="9" t="s">
        <v>142</v>
      </c>
      <c r="AH12" s="9" t="s">
        <v>296</v>
      </c>
      <c r="AI12" s="2">
        <v>1</v>
      </c>
      <c r="AJ12" s="9" t="s">
        <v>296</v>
      </c>
      <c r="AK12" s="2">
        <v>37</v>
      </c>
      <c r="AL12" s="9" t="s">
        <v>296</v>
      </c>
      <c r="AM12" s="2">
        <v>24</v>
      </c>
      <c r="AN12" s="3" t="s">
        <v>184</v>
      </c>
      <c r="AO12" s="2">
        <v>79960</v>
      </c>
      <c r="AP12" s="2">
        <v>4833623510</v>
      </c>
      <c r="AQ12" s="3" t="s">
        <v>299</v>
      </c>
      <c r="AR12" s="9" t="s">
        <v>293</v>
      </c>
      <c r="AS12" s="10">
        <v>43590</v>
      </c>
      <c r="AT12" s="10">
        <v>43590</v>
      </c>
      <c r="AU12" s="3" t="s">
        <v>239</v>
      </c>
    </row>
    <row r="13" spans="1:47" x14ac:dyDescent="0.25">
      <c r="A13" s="2" t="s">
        <v>297</v>
      </c>
      <c r="B13" s="5">
        <v>43556</v>
      </c>
      <c r="C13" s="5">
        <v>43585</v>
      </c>
      <c r="D13" s="6" t="s">
        <v>214</v>
      </c>
      <c r="E13" s="9" t="s">
        <v>239</v>
      </c>
      <c r="F13" s="9" t="s">
        <v>239</v>
      </c>
      <c r="G13" s="9" t="s">
        <v>239</v>
      </c>
      <c r="H13" s="9" t="s">
        <v>239</v>
      </c>
      <c r="I13" s="9" t="s">
        <v>239</v>
      </c>
      <c r="J13" s="3" t="s">
        <v>240</v>
      </c>
      <c r="K13" s="9" t="s">
        <v>244</v>
      </c>
      <c r="L13" s="9" t="s">
        <v>239</v>
      </c>
      <c r="M13" s="9" t="s">
        <v>239</v>
      </c>
      <c r="N13" s="5">
        <v>43556</v>
      </c>
      <c r="O13" s="5">
        <v>43585</v>
      </c>
      <c r="P13" s="4" t="s">
        <v>250</v>
      </c>
      <c r="Q13" s="9" t="s">
        <v>275</v>
      </c>
      <c r="R13" s="9" t="s">
        <v>290</v>
      </c>
      <c r="S13" s="9" t="s">
        <v>239</v>
      </c>
      <c r="T13" s="2" t="s">
        <v>112</v>
      </c>
      <c r="U13" s="3" t="s">
        <v>239</v>
      </c>
      <c r="V13" s="9" t="s">
        <v>239</v>
      </c>
      <c r="W13" s="9" t="s">
        <v>291</v>
      </c>
      <c r="X13" s="9" t="s">
        <v>239</v>
      </c>
      <c r="Y13" s="9" t="s">
        <v>239</v>
      </c>
      <c r="Z13" s="9" t="s">
        <v>239</v>
      </c>
      <c r="AA13" s="13" t="s">
        <v>292</v>
      </c>
      <c r="AB13" s="9" t="s">
        <v>293</v>
      </c>
      <c r="AC13" s="9" t="s">
        <v>119</v>
      </c>
      <c r="AD13" s="9" t="s">
        <v>294</v>
      </c>
      <c r="AE13" s="9" t="s">
        <v>295</v>
      </c>
      <c r="AF13" s="9" t="s">
        <v>239</v>
      </c>
      <c r="AG13" s="9" t="s">
        <v>142</v>
      </c>
      <c r="AH13" s="9" t="s">
        <v>296</v>
      </c>
      <c r="AI13" s="2">
        <v>1</v>
      </c>
      <c r="AJ13" s="9" t="s">
        <v>296</v>
      </c>
      <c r="AK13" s="2">
        <v>37</v>
      </c>
      <c r="AL13" s="9" t="s">
        <v>296</v>
      </c>
      <c r="AM13" s="2">
        <v>24</v>
      </c>
      <c r="AN13" s="3" t="s">
        <v>184</v>
      </c>
      <c r="AO13" s="2">
        <v>79960</v>
      </c>
      <c r="AP13" s="2">
        <v>4833623510</v>
      </c>
      <c r="AQ13" s="3" t="s">
        <v>299</v>
      </c>
      <c r="AR13" s="9" t="s">
        <v>293</v>
      </c>
      <c r="AS13" s="10">
        <v>43590</v>
      </c>
      <c r="AT13" s="10">
        <v>43590</v>
      </c>
      <c r="AU13" s="3" t="s">
        <v>239</v>
      </c>
    </row>
    <row r="14" spans="1:47" x14ac:dyDescent="0.25">
      <c r="A14" s="2" t="s">
        <v>297</v>
      </c>
      <c r="B14" s="5">
        <v>43556</v>
      </c>
      <c r="C14" s="5">
        <v>43585</v>
      </c>
      <c r="D14" s="6" t="s">
        <v>215</v>
      </c>
      <c r="E14" s="9" t="s">
        <v>239</v>
      </c>
      <c r="F14" s="9" t="s">
        <v>239</v>
      </c>
      <c r="G14" s="9" t="s">
        <v>239</v>
      </c>
      <c r="H14" s="9" t="s">
        <v>239</v>
      </c>
      <c r="I14" s="9" t="s">
        <v>239</v>
      </c>
      <c r="J14" s="3" t="s">
        <v>240</v>
      </c>
      <c r="K14" s="9" t="s">
        <v>244</v>
      </c>
      <c r="L14" s="9" t="s">
        <v>239</v>
      </c>
      <c r="M14" s="9" t="s">
        <v>239</v>
      </c>
      <c r="N14" s="5">
        <v>43556</v>
      </c>
      <c r="O14" s="5">
        <v>43585</v>
      </c>
      <c r="P14" s="4" t="s">
        <v>251</v>
      </c>
      <c r="Q14" s="9" t="s">
        <v>277</v>
      </c>
      <c r="R14" s="9" t="s">
        <v>290</v>
      </c>
      <c r="S14" s="9" t="s">
        <v>239</v>
      </c>
      <c r="T14" s="2" t="s">
        <v>112</v>
      </c>
      <c r="U14" s="3" t="s">
        <v>239</v>
      </c>
      <c r="V14" s="9" t="s">
        <v>239</v>
      </c>
      <c r="W14" s="9" t="s">
        <v>291</v>
      </c>
      <c r="X14" s="9" t="s">
        <v>239</v>
      </c>
      <c r="Y14" s="9" t="s">
        <v>239</v>
      </c>
      <c r="Z14" s="9" t="s">
        <v>239</v>
      </c>
      <c r="AA14" s="13" t="s">
        <v>292</v>
      </c>
      <c r="AB14" s="9" t="s">
        <v>293</v>
      </c>
      <c r="AC14" s="9" t="s">
        <v>119</v>
      </c>
      <c r="AD14" s="9" t="s">
        <v>294</v>
      </c>
      <c r="AE14" s="9" t="s">
        <v>295</v>
      </c>
      <c r="AF14" s="9" t="s">
        <v>239</v>
      </c>
      <c r="AG14" s="9" t="s">
        <v>142</v>
      </c>
      <c r="AH14" s="9" t="s">
        <v>296</v>
      </c>
      <c r="AI14" s="2">
        <v>1</v>
      </c>
      <c r="AJ14" s="9" t="s">
        <v>296</v>
      </c>
      <c r="AK14" s="2">
        <v>37</v>
      </c>
      <c r="AL14" s="9" t="s">
        <v>296</v>
      </c>
      <c r="AM14" s="2">
        <v>24</v>
      </c>
      <c r="AN14" s="3" t="s">
        <v>184</v>
      </c>
      <c r="AO14" s="2">
        <v>79960</v>
      </c>
      <c r="AP14" s="2">
        <v>4833623510</v>
      </c>
      <c r="AQ14" s="3" t="s">
        <v>299</v>
      </c>
      <c r="AR14" s="9" t="s">
        <v>293</v>
      </c>
      <c r="AS14" s="10">
        <v>43590</v>
      </c>
      <c r="AT14" s="10">
        <v>43590</v>
      </c>
      <c r="AU14" s="3" t="s">
        <v>239</v>
      </c>
    </row>
    <row r="15" spans="1:47" x14ac:dyDescent="0.25">
      <c r="A15" s="2" t="s">
        <v>297</v>
      </c>
      <c r="B15" s="5">
        <v>43556</v>
      </c>
      <c r="C15" s="5">
        <v>43585</v>
      </c>
      <c r="D15" s="6" t="s">
        <v>216</v>
      </c>
      <c r="E15" s="9" t="s">
        <v>239</v>
      </c>
      <c r="F15" s="9" t="s">
        <v>239</v>
      </c>
      <c r="G15" s="9" t="s">
        <v>239</v>
      </c>
      <c r="H15" s="9" t="s">
        <v>239</v>
      </c>
      <c r="I15" s="9" t="s">
        <v>239</v>
      </c>
      <c r="J15" s="3" t="s">
        <v>241</v>
      </c>
      <c r="K15" s="9" t="s">
        <v>244</v>
      </c>
      <c r="L15" s="9" t="s">
        <v>239</v>
      </c>
      <c r="M15" s="9" t="s">
        <v>239</v>
      </c>
      <c r="N15" s="5">
        <v>43556</v>
      </c>
      <c r="O15" s="5">
        <v>43585</v>
      </c>
      <c r="P15" s="4" t="s">
        <v>252</v>
      </c>
      <c r="Q15" s="9" t="s">
        <v>278</v>
      </c>
      <c r="R15" s="9" t="s">
        <v>290</v>
      </c>
      <c r="S15" s="9" t="s">
        <v>239</v>
      </c>
      <c r="T15" s="2" t="s">
        <v>112</v>
      </c>
      <c r="U15" s="3" t="s">
        <v>239</v>
      </c>
      <c r="V15" s="9" t="s">
        <v>239</v>
      </c>
      <c r="W15" s="9" t="s">
        <v>291</v>
      </c>
      <c r="X15" s="9" t="s">
        <v>239</v>
      </c>
      <c r="Y15" s="9" t="s">
        <v>239</v>
      </c>
      <c r="Z15" s="9" t="s">
        <v>239</v>
      </c>
      <c r="AA15" s="13" t="s">
        <v>292</v>
      </c>
      <c r="AB15" s="9" t="s">
        <v>293</v>
      </c>
      <c r="AC15" s="9" t="s">
        <v>119</v>
      </c>
      <c r="AD15" s="9" t="s">
        <v>294</v>
      </c>
      <c r="AE15" s="9" t="s">
        <v>295</v>
      </c>
      <c r="AF15" s="9" t="s">
        <v>239</v>
      </c>
      <c r="AG15" s="9" t="s">
        <v>142</v>
      </c>
      <c r="AH15" s="9" t="s">
        <v>296</v>
      </c>
      <c r="AI15" s="2">
        <v>1</v>
      </c>
      <c r="AJ15" s="9" t="s">
        <v>296</v>
      </c>
      <c r="AK15" s="2">
        <v>37</v>
      </c>
      <c r="AL15" s="9" t="s">
        <v>296</v>
      </c>
      <c r="AM15" s="2">
        <v>24</v>
      </c>
      <c r="AN15" s="3" t="s">
        <v>184</v>
      </c>
      <c r="AO15" s="2">
        <v>79960</v>
      </c>
      <c r="AP15" s="2">
        <v>4833623510</v>
      </c>
      <c r="AQ15" s="3" t="s">
        <v>299</v>
      </c>
      <c r="AR15" s="9" t="s">
        <v>293</v>
      </c>
      <c r="AS15" s="10">
        <v>43590</v>
      </c>
      <c r="AT15" s="10">
        <v>43590</v>
      </c>
      <c r="AU15" s="3" t="s">
        <v>239</v>
      </c>
    </row>
    <row r="16" spans="1:47" x14ac:dyDescent="0.25">
      <c r="A16" s="2" t="s">
        <v>297</v>
      </c>
      <c r="B16" s="5">
        <v>43556</v>
      </c>
      <c r="C16" s="5">
        <v>43585</v>
      </c>
      <c r="D16" s="6" t="s">
        <v>217</v>
      </c>
      <c r="E16" s="9" t="s">
        <v>239</v>
      </c>
      <c r="F16" s="9" t="s">
        <v>239</v>
      </c>
      <c r="G16" s="9" t="s">
        <v>239</v>
      </c>
      <c r="H16" s="9" t="s">
        <v>239</v>
      </c>
      <c r="I16" s="9" t="s">
        <v>239</v>
      </c>
      <c r="J16" s="3" t="s">
        <v>241</v>
      </c>
      <c r="K16" s="9" t="s">
        <v>244</v>
      </c>
      <c r="L16" s="9" t="s">
        <v>239</v>
      </c>
      <c r="M16" s="9" t="s">
        <v>239</v>
      </c>
      <c r="N16" s="5">
        <v>43556</v>
      </c>
      <c r="O16" s="5">
        <v>43585</v>
      </c>
      <c r="P16" s="4" t="s">
        <v>253</v>
      </c>
      <c r="Q16" s="4" t="s">
        <v>279</v>
      </c>
      <c r="R16" s="9" t="s">
        <v>290</v>
      </c>
      <c r="S16" s="9" t="s">
        <v>239</v>
      </c>
      <c r="T16" s="2" t="s">
        <v>112</v>
      </c>
      <c r="U16" s="3" t="s">
        <v>239</v>
      </c>
      <c r="V16" s="9" t="s">
        <v>239</v>
      </c>
      <c r="W16" s="9" t="s">
        <v>291</v>
      </c>
      <c r="X16" s="9" t="s">
        <v>239</v>
      </c>
      <c r="Y16" s="9" t="s">
        <v>239</v>
      </c>
      <c r="Z16" s="9" t="s">
        <v>239</v>
      </c>
      <c r="AA16" s="13" t="s">
        <v>292</v>
      </c>
      <c r="AB16" s="9" t="s">
        <v>293</v>
      </c>
      <c r="AC16" s="9" t="s">
        <v>119</v>
      </c>
      <c r="AD16" s="9" t="s">
        <v>294</v>
      </c>
      <c r="AE16" s="9" t="s">
        <v>295</v>
      </c>
      <c r="AF16" s="9" t="s">
        <v>239</v>
      </c>
      <c r="AG16" s="9" t="s">
        <v>142</v>
      </c>
      <c r="AH16" s="9" t="s">
        <v>296</v>
      </c>
      <c r="AI16" s="2">
        <v>1</v>
      </c>
      <c r="AJ16" s="9" t="s">
        <v>296</v>
      </c>
      <c r="AK16" s="2">
        <v>37</v>
      </c>
      <c r="AL16" s="9" t="s">
        <v>296</v>
      </c>
      <c r="AM16" s="2">
        <v>24</v>
      </c>
      <c r="AN16" s="3" t="s">
        <v>184</v>
      </c>
      <c r="AO16" s="2">
        <v>79960</v>
      </c>
      <c r="AP16" s="2">
        <v>4833623510</v>
      </c>
      <c r="AQ16" s="3" t="s">
        <v>299</v>
      </c>
      <c r="AR16" s="9" t="s">
        <v>293</v>
      </c>
      <c r="AS16" s="10">
        <v>43590</v>
      </c>
      <c r="AT16" s="10">
        <v>43590</v>
      </c>
      <c r="AU16" s="3" t="s">
        <v>239</v>
      </c>
    </row>
    <row r="17" spans="1:47" x14ac:dyDescent="0.25">
      <c r="A17" s="2" t="s">
        <v>297</v>
      </c>
      <c r="B17" s="5">
        <v>43556</v>
      </c>
      <c r="C17" s="5">
        <v>43585</v>
      </c>
      <c r="D17" s="6" t="s">
        <v>218</v>
      </c>
      <c r="E17" s="9" t="s">
        <v>239</v>
      </c>
      <c r="F17" s="9" t="s">
        <v>239</v>
      </c>
      <c r="G17" s="9" t="s">
        <v>239</v>
      </c>
      <c r="H17" s="9" t="s">
        <v>239</v>
      </c>
      <c r="I17" s="9" t="s">
        <v>239</v>
      </c>
      <c r="J17" s="3" t="s">
        <v>241</v>
      </c>
      <c r="K17" s="9" t="s">
        <v>244</v>
      </c>
      <c r="L17" s="9" t="s">
        <v>239</v>
      </c>
      <c r="M17" s="9" t="s">
        <v>239</v>
      </c>
      <c r="N17" s="5">
        <v>43556</v>
      </c>
      <c r="O17" s="5">
        <v>43585</v>
      </c>
      <c r="P17" s="4" t="s">
        <v>254</v>
      </c>
      <c r="Q17" s="4" t="s">
        <v>280</v>
      </c>
      <c r="R17" s="9" t="s">
        <v>290</v>
      </c>
      <c r="S17" s="9" t="s">
        <v>239</v>
      </c>
      <c r="T17" s="2" t="s">
        <v>112</v>
      </c>
      <c r="U17" s="3" t="s">
        <v>239</v>
      </c>
      <c r="V17" s="9" t="s">
        <v>239</v>
      </c>
      <c r="W17" s="9" t="s">
        <v>291</v>
      </c>
      <c r="X17" s="9" t="s">
        <v>239</v>
      </c>
      <c r="Y17" s="9" t="s">
        <v>239</v>
      </c>
      <c r="Z17" s="9" t="s">
        <v>239</v>
      </c>
      <c r="AA17" s="13" t="s">
        <v>292</v>
      </c>
      <c r="AB17" s="9" t="s">
        <v>293</v>
      </c>
      <c r="AC17" s="9" t="s">
        <v>119</v>
      </c>
      <c r="AD17" s="9" t="s">
        <v>294</v>
      </c>
      <c r="AE17" s="9" t="s">
        <v>295</v>
      </c>
      <c r="AF17" s="9" t="s">
        <v>239</v>
      </c>
      <c r="AG17" s="9" t="s">
        <v>142</v>
      </c>
      <c r="AH17" s="9" t="s">
        <v>296</v>
      </c>
      <c r="AI17" s="2">
        <v>1</v>
      </c>
      <c r="AJ17" s="9" t="s">
        <v>296</v>
      </c>
      <c r="AK17" s="2">
        <v>37</v>
      </c>
      <c r="AL17" s="9" t="s">
        <v>296</v>
      </c>
      <c r="AM17" s="2">
        <v>24</v>
      </c>
      <c r="AN17" s="3" t="s">
        <v>184</v>
      </c>
      <c r="AO17" s="2">
        <v>79960</v>
      </c>
      <c r="AP17" s="2">
        <v>4833623510</v>
      </c>
      <c r="AQ17" s="3" t="s">
        <v>299</v>
      </c>
      <c r="AR17" s="9" t="s">
        <v>293</v>
      </c>
      <c r="AS17" s="10">
        <v>43590</v>
      </c>
      <c r="AT17" s="10">
        <v>43590</v>
      </c>
      <c r="AU17" s="3" t="s">
        <v>239</v>
      </c>
    </row>
    <row r="18" spans="1:47" x14ac:dyDescent="0.25">
      <c r="A18" s="2" t="s">
        <v>297</v>
      </c>
      <c r="B18" s="5">
        <v>43556</v>
      </c>
      <c r="C18" s="5">
        <v>43585</v>
      </c>
      <c r="D18" s="6" t="s">
        <v>219</v>
      </c>
      <c r="E18" s="9" t="s">
        <v>239</v>
      </c>
      <c r="F18" s="9" t="s">
        <v>239</v>
      </c>
      <c r="G18" s="9" t="s">
        <v>239</v>
      </c>
      <c r="H18" s="9" t="s">
        <v>239</v>
      </c>
      <c r="I18" s="9" t="s">
        <v>239</v>
      </c>
      <c r="J18" s="3" t="s">
        <v>241</v>
      </c>
      <c r="K18" s="9" t="s">
        <v>244</v>
      </c>
      <c r="L18" s="9" t="s">
        <v>239</v>
      </c>
      <c r="M18" s="9" t="s">
        <v>239</v>
      </c>
      <c r="N18" s="5">
        <v>43556</v>
      </c>
      <c r="O18" s="5">
        <v>43585</v>
      </c>
      <c r="P18" s="4" t="s">
        <v>255</v>
      </c>
      <c r="Q18" s="4" t="s">
        <v>277</v>
      </c>
      <c r="R18" s="9" t="s">
        <v>290</v>
      </c>
      <c r="S18" s="9" t="s">
        <v>239</v>
      </c>
      <c r="T18" s="2" t="s">
        <v>112</v>
      </c>
      <c r="U18" s="3" t="s">
        <v>239</v>
      </c>
      <c r="V18" s="9" t="s">
        <v>239</v>
      </c>
      <c r="W18" s="9" t="s">
        <v>291</v>
      </c>
      <c r="X18" s="9" t="s">
        <v>239</v>
      </c>
      <c r="Y18" s="9" t="s">
        <v>239</v>
      </c>
      <c r="Z18" s="9" t="s">
        <v>239</v>
      </c>
      <c r="AA18" s="13" t="s">
        <v>292</v>
      </c>
      <c r="AB18" s="9" t="s">
        <v>293</v>
      </c>
      <c r="AC18" s="9" t="s">
        <v>119</v>
      </c>
      <c r="AD18" s="9" t="s">
        <v>294</v>
      </c>
      <c r="AE18" s="9" t="s">
        <v>295</v>
      </c>
      <c r="AF18" s="9" t="s">
        <v>239</v>
      </c>
      <c r="AG18" s="9" t="s">
        <v>142</v>
      </c>
      <c r="AH18" s="9" t="s">
        <v>296</v>
      </c>
      <c r="AI18" s="2">
        <v>1</v>
      </c>
      <c r="AJ18" s="9" t="s">
        <v>296</v>
      </c>
      <c r="AK18" s="2">
        <v>37</v>
      </c>
      <c r="AL18" s="9" t="s">
        <v>296</v>
      </c>
      <c r="AM18" s="2">
        <v>24</v>
      </c>
      <c r="AN18" s="3" t="s">
        <v>184</v>
      </c>
      <c r="AO18" s="2">
        <v>79960</v>
      </c>
      <c r="AP18" s="2">
        <v>4833623510</v>
      </c>
      <c r="AQ18" s="3" t="s">
        <v>299</v>
      </c>
      <c r="AR18" s="9" t="s">
        <v>293</v>
      </c>
      <c r="AS18" s="10">
        <v>43590</v>
      </c>
      <c r="AT18" s="10">
        <v>43590</v>
      </c>
      <c r="AU18" s="3" t="s">
        <v>239</v>
      </c>
    </row>
    <row r="19" spans="1:47" x14ac:dyDescent="0.25">
      <c r="A19" s="2" t="s">
        <v>297</v>
      </c>
      <c r="B19" s="5">
        <v>43556</v>
      </c>
      <c r="C19" s="5">
        <v>43585</v>
      </c>
      <c r="D19" s="6" t="s">
        <v>220</v>
      </c>
      <c r="E19" s="9" t="s">
        <v>239</v>
      </c>
      <c r="F19" s="9" t="s">
        <v>239</v>
      </c>
      <c r="G19" s="9" t="s">
        <v>239</v>
      </c>
      <c r="H19" s="9" t="s">
        <v>239</v>
      </c>
      <c r="I19" s="9" t="s">
        <v>239</v>
      </c>
      <c r="J19" s="3" t="s">
        <v>241</v>
      </c>
      <c r="K19" s="9" t="s">
        <v>244</v>
      </c>
      <c r="L19" s="9" t="s">
        <v>239</v>
      </c>
      <c r="M19" s="9" t="s">
        <v>239</v>
      </c>
      <c r="N19" s="5">
        <v>43556</v>
      </c>
      <c r="O19" s="5">
        <v>43585</v>
      </c>
      <c r="P19" s="4" t="s">
        <v>256</v>
      </c>
      <c r="Q19" s="4" t="s">
        <v>281</v>
      </c>
      <c r="R19" s="9" t="s">
        <v>290</v>
      </c>
      <c r="S19" s="9" t="s">
        <v>239</v>
      </c>
      <c r="T19" s="2" t="s">
        <v>112</v>
      </c>
      <c r="U19" s="3" t="s">
        <v>239</v>
      </c>
      <c r="V19" s="9" t="s">
        <v>239</v>
      </c>
      <c r="W19" s="9" t="s">
        <v>291</v>
      </c>
      <c r="X19" s="9" t="s">
        <v>239</v>
      </c>
      <c r="Y19" s="9" t="s">
        <v>239</v>
      </c>
      <c r="Z19" s="9" t="s">
        <v>239</v>
      </c>
      <c r="AA19" s="13" t="s">
        <v>292</v>
      </c>
      <c r="AB19" s="9" t="s">
        <v>293</v>
      </c>
      <c r="AC19" s="9" t="s">
        <v>119</v>
      </c>
      <c r="AD19" s="9" t="s">
        <v>294</v>
      </c>
      <c r="AE19" s="9" t="s">
        <v>295</v>
      </c>
      <c r="AF19" s="9" t="s">
        <v>239</v>
      </c>
      <c r="AG19" s="9" t="s">
        <v>142</v>
      </c>
      <c r="AH19" s="9" t="s">
        <v>296</v>
      </c>
      <c r="AI19" s="2">
        <v>1</v>
      </c>
      <c r="AJ19" s="9" t="s">
        <v>296</v>
      </c>
      <c r="AK19" s="2">
        <v>37</v>
      </c>
      <c r="AL19" s="9" t="s">
        <v>296</v>
      </c>
      <c r="AM19" s="2">
        <v>24</v>
      </c>
      <c r="AN19" s="3" t="s">
        <v>184</v>
      </c>
      <c r="AO19" s="2">
        <v>79960</v>
      </c>
      <c r="AP19" s="2">
        <v>4833623510</v>
      </c>
      <c r="AQ19" s="3" t="s">
        <v>299</v>
      </c>
      <c r="AR19" s="9" t="s">
        <v>293</v>
      </c>
      <c r="AS19" s="10">
        <v>43590</v>
      </c>
      <c r="AT19" s="10">
        <v>43590</v>
      </c>
      <c r="AU19" s="3" t="s">
        <v>239</v>
      </c>
    </row>
    <row r="20" spans="1:47" x14ac:dyDescent="0.25">
      <c r="A20" s="2" t="s">
        <v>297</v>
      </c>
      <c r="B20" s="5">
        <v>43556</v>
      </c>
      <c r="C20" s="5">
        <v>43585</v>
      </c>
      <c r="D20" s="7" t="s">
        <v>221</v>
      </c>
      <c r="E20" s="9" t="s">
        <v>239</v>
      </c>
      <c r="F20" s="9" t="s">
        <v>239</v>
      </c>
      <c r="G20" s="9" t="s">
        <v>239</v>
      </c>
      <c r="H20" s="9" t="s">
        <v>239</v>
      </c>
      <c r="I20" s="9" t="s">
        <v>239</v>
      </c>
      <c r="J20" s="3" t="s">
        <v>242</v>
      </c>
      <c r="K20" s="9" t="s">
        <v>244</v>
      </c>
      <c r="L20" s="9" t="s">
        <v>239</v>
      </c>
      <c r="M20" s="9" t="s">
        <v>239</v>
      </c>
      <c r="N20" s="5">
        <v>43556</v>
      </c>
      <c r="O20" s="5">
        <v>43585</v>
      </c>
      <c r="P20" s="7" t="s">
        <v>257</v>
      </c>
      <c r="Q20" s="7" t="s">
        <v>282</v>
      </c>
      <c r="R20" s="9">
        <v>7314</v>
      </c>
      <c r="S20" s="9" t="s">
        <v>239</v>
      </c>
      <c r="T20" s="2" t="s">
        <v>111</v>
      </c>
      <c r="U20" s="3" t="s">
        <v>239</v>
      </c>
      <c r="V20" s="9" t="s">
        <v>239</v>
      </c>
      <c r="W20" s="9" t="s">
        <v>291</v>
      </c>
      <c r="X20" s="9" t="s">
        <v>239</v>
      </c>
      <c r="Y20" s="9" t="s">
        <v>239</v>
      </c>
      <c r="Z20" s="9" t="s">
        <v>239</v>
      </c>
      <c r="AA20" s="13" t="s">
        <v>292</v>
      </c>
      <c r="AB20" s="9" t="s">
        <v>293</v>
      </c>
      <c r="AC20" s="9" t="s">
        <v>119</v>
      </c>
      <c r="AD20" s="9" t="s">
        <v>294</v>
      </c>
      <c r="AE20" s="9" t="s">
        <v>295</v>
      </c>
      <c r="AF20" s="9" t="s">
        <v>239</v>
      </c>
      <c r="AG20" s="9" t="s">
        <v>142</v>
      </c>
      <c r="AH20" s="9" t="s">
        <v>296</v>
      </c>
      <c r="AI20" s="2">
        <v>1</v>
      </c>
      <c r="AJ20" s="9" t="s">
        <v>296</v>
      </c>
      <c r="AK20" s="2">
        <v>37</v>
      </c>
      <c r="AL20" s="9" t="s">
        <v>296</v>
      </c>
      <c r="AM20" s="2">
        <v>24</v>
      </c>
      <c r="AN20" s="3" t="s">
        <v>184</v>
      </c>
      <c r="AO20" s="2">
        <v>79960</v>
      </c>
      <c r="AP20" s="2">
        <v>4833623510</v>
      </c>
      <c r="AQ20" s="3" t="s">
        <v>299</v>
      </c>
      <c r="AR20" s="9" t="s">
        <v>293</v>
      </c>
      <c r="AS20" s="10">
        <v>43590</v>
      </c>
      <c r="AT20" s="10">
        <v>43590</v>
      </c>
      <c r="AU20" s="3" t="s">
        <v>239</v>
      </c>
    </row>
    <row r="21" spans="1:47" x14ac:dyDescent="0.25">
      <c r="A21" s="2" t="s">
        <v>297</v>
      </c>
      <c r="B21" s="5">
        <v>43556</v>
      </c>
      <c r="C21" s="5">
        <v>43585</v>
      </c>
      <c r="D21" s="7" t="s">
        <v>222</v>
      </c>
      <c r="E21" s="9" t="s">
        <v>239</v>
      </c>
      <c r="F21" s="9" t="s">
        <v>239</v>
      </c>
      <c r="G21" s="9" t="s">
        <v>239</v>
      </c>
      <c r="H21" s="9" t="s">
        <v>239</v>
      </c>
      <c r="I21" s="9" t="s">
        <v>239</v>
      </c>
      <c r="J21" s="3" t="s">
        <v>242</v>
      </c>
      <c r="K21" s="9" t="s">
        <v>244</v>
      </c>
      <c r="L21" s="9" t="s">
        <v>239</v>
      </c>
      <c r="M21" s="9" t="s">
        <v>239</v>
      </c>
      <c r="N21" s="5">
        <v>43556</v>
      </c>
      <c r="O21" s="5">
        <v>43585</v>
      </c>
      <c r="P21" s="7" t="s">
        <v>258</v>
      </c>
      <c r="Q21" s="7" t="s">
        <v>283</v>
      </c>
      <c r="R21" s="9">
        <v>200</v>
      </c>
      <c r="S21" s="9" t="s">
        <v>239</v>
      </c>
      <c r="T21" s="2" t="s">
        <v>111</v>
      </c>
      <c r="U21" s="3" t="s">
        <v>239</v>
      </c>
      <c r="V21" s="9" t="s">
        <v>239</v>
      </c>
      <c r="W21" s="9" t="s">
        <v>291</v>
      </c>
      <c r="X21" s="9" t="s">
        <v>239</v>
      </c>
      <c r="Y21" s="9" t="s">
        <v>239</v>
      </c>
      <c r="Z21" s="9" t="s">
        <v>239</v>
      </c>
      <c r="AA21" s="13" t="s">
        <v>292</v>
      </c>
      <c r="AB21" s="9" t="s">
        <v>293</v>
      </c>
      <c r="AC21" s="9" t="s">
        <v>119</v>
      </c>
      <c r="AD21" s="9" t="s">
        <v>294</v>
      </c>
      <c r="AE21" s="9" t="s">
        <v>295</v>
      </c>
      <c r="AF21" s="9" t="s">
        <v>239</v>
      </c>
      <c r="AG21" s="9" t="s">
        <v>142</v>
      </c>
      <c r="AH21" s="9" t="s">
        <v>296</v>
      </c>
      <c r="AI21" s="2">
        <v>1</v>
      </c>
      <c r="AJ21" s="9" t="s">
        <v>296</v>
      </c>
      <c r="AK21" s="2">
        <v>37</v>
      </c>
      <c r="AL21" s="9" t="s">
        <v>296</v>
      </c>
      <c r="AM21" s="2">
        <v>24</v>
      </c>
      <c r="AN21" s="3" t="s">
        <v>184</v>
      </c>
      <c r="AO21" s="2">
        <v>79960</v>
      </c>
      <c r="AP21" s="2">
        <v>4833623510</v>
      </c>
      <c r="AQ21" s="3" t="s">
        <v>299</v>
      </c>
      <c r="AR21" s="9" t="s">
        <v>293</v>
      </c>
      <c r="AS21" s="10">
        <v>43590</v>
      </c>
      <c r="AT21" s="10">
        <v>43590</v>
      </c>
      <c r="AU21" s="3" t="s">
        <v>239</v>
      </c>
    </row>
    <row r="22" spans="1:47" x14ac:dyDescent="0.25">
      <c r="A22" s="2" t="s">
        <v>297</v>
      </c>
      <c r="B22" s="5">
        <v>43556</v>
      </c>
      <c r="C22" s="5">
        <v>43585</v>
      </c>
      <c r="D22" s="7" t="s">
        <v>223</v>
      </c>
      <c r="E22" s="9" t="s">
        <v>239</v>
      </c>
      <c r="F22" s="9" t="s">
        <v>239</v>
      </c>
      <c r="G22" s="15" t="s">
        <v>239</v>
      </c>
      <c r="H22" s="9" t="s">
        <v>239</v>
      </c>
      <c r="I22" s="9" t="s">
        <v>239</v>
      </c>
      <c r="J22" s="3" t="s">
        <v>242</v>
      </c>
      <c r="K22" s="9" t="s">
        <v>244</v>
      </c>
      <c r="L22" s="9" t="s">
        <v>239</v>
      </c>
      <c r="M22" s="9" t="s">
        <v>239</v>
      </c>
      <c r="N22" s="5">
        <v>43556</v>
      </c>
      <c r="O22" s="5">
        <v>43585</v>
      </c>
      <c r="P22" s="7" t="s">
        <v>259</v>
      </c>
      <c r="Q22" s="9" t="s">
        <v>282</v>
      </c>
      <c r="R22" s="9">
        <v>570</v>
      </c>
      <c r="S22" s="9" t="s">
        <v>239</v>
      </c>
      <c r="T22" s="2" t="s">
        <v>111</v>
      </c>
      <c r="U22" s="3" t="s">
        <v>239</v>
      </c>
      <c r="V22" s="9" t="s">
        <v>239</v>
      </c>
      <c r="W22" s="9" t="s">
        <v>291</v>
      </c>
      <c r="X22" s="9" t="s">
        <v>239</v>
      </c>
      <c r="Y22" s="9" t="s">
        <v>239</v>
      </c>
      <c r="Z22" s="9" t="s">
        <v>239</v>
      </c>
      <c r="AA22" s="13" t="s">
        <v>292</v>
      </c>
      <c r="AB22" s="9" t="s">
        <v>293</v>
      </c>
      <c r="AC22" s="9" t="s">
        <v>119</v>
      </c>
      <c r="AD22" s="9" t="s">
        <v>294</v>
      </c>
      <c r="AE22" s="9" t="s">
        <v>295</v>
      </c>
      <c r="AF22" s="9" t="s">
        <v>239</v>
      </c>
      <c r="AG22" s="9" t="s">
        <v>142</v>
      </c>
      <c r="AH22" s="9" t="s">
        <v>296</v>
      </c>
      <c r="AI22" s="2">
        <v>1</v>
      </c>
      <c r="AJ22" s="9" t="s">
        <v>296</v>
      </c>
      <c r="AK22" s="2">
        <v>37</v>
      </c>
      <c r="AL22" s="9" t="s">
        <v>296</v>
      </c>
      <c r="AM22" s="2">
        <v>24</v>
      </c>
      <c r="AN22" s="3" t="s">
        <v>184</v>
      </c>
      <c r="AO22" s="2">
        <v>79960</v>
      </c>
      <c r="AP22" s="2">
        <v>4833623510</v>
      </c>
      <c r="AQ22" s="3" t="s">
        <v>299</v>
      </c>
      <c r="AR22" s="9" t="s">
        <v>293</v>
      </c>
      <c r="AS22" s="10">
        <v>43590</v>
      </c>
      <c r="AT22" s="10">
        <v>43590</v>
      </c>
      <c r="AU22" s="3" t="s">
        <v>239</v>
      </c>
    </row>
    <row r="23" spans="1:47" x14ac:dyDescent="0.25">
      <c r="A23" s="2" t="s">
        <v>297</v>
      </c>
      <c r="B23" s="5">
        <v>43556</v>
      </c>
      <c r="C23" s="5">
        <v>43585</v>
      </c>
      <c r="D23" s="7" t="s">
        <v>224</v>
      </c>
      <c r="E23" s="9" t="s">
        <v>239</v>
      </c>
      <c r="F23" s="9" t="s">
        <v>239</v>
      </c>
      <c r="G23" s="9" t="s">
        <v>239</v>
      </c>
      <c r="H23" s="9" t="s">
        <v>239</v>
      </c>
      <c r="I23" s="9" t="s">
        <v>239</v>
      </c>
      <c r="J23" s="3" t="s">
        <v>242</v>
      </c>
      <c r="K23" s="9" t="s">
        <v>244</v>
      </c>
      <c r="L23" s="9" t="s">
        <v>239</v>
      </c>
      <c r="M23" s="9" t="s">
        <v>239</v>
      </c>
      <c r="N23" s="5">
        <v>43556</v>
      </c>
      <c r="O23" s="5">
        <v>43585</v>
      </c>
      <c r="P23" s="7" t="s">
        <v>260</v>
      </c>
      <c r="Q23" s="9" t="s">
        <v>282</v>
      </c>
      <c r="R23" s="9">
        <v>2111</v>
      </c>
      <c r="S23" s="9" t="s">
        <v>239</v>
      </c>
      <c r="T23" s="2" t="s">
        <v>111</v>
      </c>
      <c r="U23" s="3" t="s">
        <v>239</v>
      </c>
      <c r="V23" s="9" t="s">
        <v>239</v>
      </c>
      <c r="W23" s="9" t="s">
        <v>291</v>
      </c>
      <c r="X23" s="9" t="s">
        <v>239</v>
      </c>
      <c r="Y23" s="9" t="s">
        <v>239</v>
      </c>
      <c r="Z23" s="9" t="s">
        <v>239</v>
      </c>
      <c r="AA23" s="13" t="s">
        <v>292</v>
      </c>
      <c r="AB23" s="9" t="s">
        <v>293</v>
      </c>
      <c r="AC23" s="9" t="s">
        <v>119</v>
      </c>
      <c r="AD23" s="9" t="s">
        <v>294</v>
      </c>
      <c r="AE23" s="9" t="s">
        <v>295</v>
      </c>
      <c r="AF23" s="9" t="s">
        <v>239</v>
      </c>
      <c r="AG23" s="9" t="s">
        <v>142</v>
      </c>
      <c r="AH23" s="9" t="s">
        <v>296</v>
      </c>
      <c r="AI23" s="2">
        <v>1</v>
      </c>
      <c r="AJ23" s="9" t="s">
        <v>296</v>
      </c>
      <c r="AK23" s="2">
        <v>37</v>
      </c>
      <c r="AL23" s="9" t="s">
        <v>296</v>
      </c>
      <c r="AM23" s="2">
        <v>24</v>
      </c>
      <c r="AN23" s="3" t="s">
        <v>184</v>
      </c>
      <c r="AO23" s="2">
        <v>79960</v>
      </c>
      <c r="AP23" s="2">
        <v>4833623510</v>
      </c>
      <c r="AQ23" s="3" t="s">
        <v>299</v>
      </c>
      <c r="AR23" s="9" t="s">
        <v>293</v>
      </c>
      <c r="AS23" s="10">
        <v>43590</v>
      </c>
      <c r="AT23" s="10">
        <v>43590</v>
      </c>
      <c r="AU23" s="3" t="s">
        <v>239</v>
      </c>
    </row>
    <row r="24" spans="1:47" x14ac:dyDescent="0.25">
      <c r="A24" s="2" t="s">
        <v>297</v>
      </c>
      <c r="B24" s="5">
        <v>43556</v>
      </c>
      <c r="C24" s="5">
        <v>43585</v>
      </c>
      <c r="D24" s="7" t="s">
        <v>225</v>
      </c>
      <c r="E24" s="9" t="s">
        <v>239</v>
      </c>
      <c r="F24" s="9" t="s">
        <v>239</v>
      </c>
      <c r="G24" s="9" t="s">
        <v>239</v>
      </c>
      <c r="H24" s="9" t="s">
        <v>239</v>
      </c>
      <c r="I24" s="9" t="s">
        <v>239</v>
      </c>
      <c r="J24" s="3" t="s">
        <v>242</v>
      </c>
      <c r="K24" s="9" t="s">
        <v>244</v>
      </c>
      <c r="L24" s="9" t="s">
        <v>239</v>
      </c>
      <c r="M24" s="9" t="s">
        <v>239</v>
      </c>
      <c r="N24" s="5">
        <v>43556</v>
      </c>
      <c r="O24" s="5">
        <v>43585</v>
      </c>
      <c r="P24" s="7" t="s">
        <v>261</v>
      </c>
      <c r="Q24" s="9" t="s">
        <v>284</v>
      </c>
      <c r="R24" s="9">
        <v>2111</v>
      </c>
      <c r="S24" s="9" t="s">
        <v>239</v>
      </c>
      <c r="T24" s="2" t="s">
        <v>111</v>
      </c>
      <c r="U24" s="3" t="s">
        <v>239</v>
      </c>
      <c r="V24" s="9" t="s">
        <v>239</v>
      </c>
      <c r="W24" s="9" t="s">
        <v>291</v>
      </c>
      <c r="X24" s="9" t="s">
        <v>239</v>
      </c>
      <c r="Y24" s="9" t="s">
        <v>239</v>
      </c>
      <c r="Z24" s="9" t="s">
        <v>239</v>
      </c>
      <c r="AA24" s="13" t="s">
        <v>292</v>
      </c>
      <c r="AB24" s="9" t="s">
        <v>293</v>
      </c>
      <c r="AC24" s="9" t="s">
        <v>119</v>
      </c>
      <c r="AD24" s="9" t="s">
        <v>294</v>
      </c>
      <c r="AE24" s="9" t="s">
        <v>295</v>
      </c>
      <c r="AF24" s="9" t="s">
        <v>239</v>
      </c>
      <c r="AG24" s="9" t="s">
        <v>142</v>
      </c>
      <c r="AH24" s="9" t="s">
        <v>296</v>
      </c>
      <c r="AI24" s="2">
        <v>1</v>
      </c>
      <c r="AJ24" s="9" t="s">
        <v>296</v>
      </c>
      <c r="AK24" s="2">
        <v>37</v>
      </c>
      <c r="AL24" s="9" t="s">
        <v>296</v>
      </c>
      <c r="AM24" s="2">
        <v>24</v>
      </c>
      <c r="AN24" s="3" t="s">
        <v>184</v>
      </c>
      <c r="AO24" s="2">
        <v>79960</v>
      </c>
      <c r="AP24" s="2">
        <v>4833623510</v>
      </c>
      <c r="AQ24" s="3" t="s">
        <v>299</v>
      </c>
      <c r="AR24" s="9" t="s">
        <v>293</v>
      </c>
      <c r="AS24" s="10">
        <v>43590</v>
      </c>
      <c r="AT24" s="10">
        <v>43590</v>
      </c>
      <c r="AU24" s="3" t="s">
        <v>239</v>
      </c>
    </row>
    <row r="25" spans="1:47" x14ac:dyDescent="0.25">
      <c r="A25" s="2" t="s">
        <v>297</v>
      </c>
      <c r="B25" s="5">
        <v>43556</v>
      </c>
      <c r="C25" s="5">
        <v>43585</v>
      </c>
      <c r="D25" s="7" t="s">
        <v>226</v>
      </c>
      <c r="E25" s="9" t="s">
        <v>239</v>
      </c>
      <c r="F25" s="9" t="s">
        <v>239</v>
      </c>
      <c r="G25" s="9" t="s">
        <v>239</v>
      </c>
      <c r="H25" s="9" t="s">
        <v>239</v>
      </c>
      <c r="I25" s="9" t="s">
        <v>239</v>
      </c>
      <c r="J25" s="3" t="s">
        <v>242</v>
      </c>
      <c r="K25" s="9" t="s">
        <v>244</v>
      </c>
      <c r="L25" s="9" t="s">
        <v>239</v>
      </c>
      <c r="M25" s="9" t="s">
        <v>239</v>
      </c>
      <c r="N25" s="5">
        <v>43556</v>
      </c>
      <c r="O25" s="5">
        <v>43585</v>
      </c>
      <c r="P25" s="7" t="s">
        <v>261</v>
      </c>
      <c r="Q25" s="9" t="s">
        <v>284</v>
      </c>
      <c r="R25" s="9">
        <v>570</v>
      </c>
      <c r="S25" s="9" t="s">
        <v>239</v>
      </c>
      <c r="T25" s="2" t="s">
        <v>111</v>
      </c>
      <c r="U25" s="3" t="s">
        <v>239</v>
      </c>
      <c r="V25" s="9" t="s">
        <v>239</v>
      </c>
      <c r="W25" s="9" t="s">
        <v>291</v>
      </c>
      <c r="X25" s="9" t="s">
        <v>239</v>
      </c>
      <c r="Y25" s="9" t="s">
        <v>239</v>
      </c>
      <c r="Z25" s="9" t="s">
        <v>239</v>
      </c>
      <c r="AA25" s="13" t="s">
        <v>292</v>
      </c>
      <c r="AB25" s="9" t="s">
        <v>293</v>
      </c>
      <c r="AC25" s="9" t="s">
        <v>119</v>
      </c>
      <c r="AD25" s="9" t="s">
        <v>294</v>
      </c>
      <c r="AE25" s="9" t="s">
        <v>295</v>
      </c>
      <c r="AF25" s="9" t="s">
        <v>239</v>
      </c>
      <c r="AG25" s="9" t="s">
        <v>142</v>
      </c>
      <c r="AH25" s="9" t="s">
        <v>296</v>
      </c>
      <c r="AI25" s="2">
        <v>1</v>
      </c>
      <c r="AJ25" s="9" t="s">
        <v>296</v>
      </c>
      <c r="AK25" s="2">
        <v>37</v>
      </c>
      <c r="AL25" s="9" t="s">
        <v>296</v>
      </c>
      <c r="AM25" s="2">
        <v>24</v>
      </c>
      <c r="AN25" s="3" t="s">
        <v>184</v>
      </c>
      <c r="AO25" s="2">
        <v>79960</v>
      </c>
      <c r="AP25" s="2">
        <v>4833623510</v>
      </c>
      <c r="AQ25" s="3" t="s">
        <v>299</v>
      </c>
      <c r="AR25" s="9" t="s">
        <v>293</v>
      </c>
      <c r="AS25" s="10">
        <v>43590</v>
      </c>
      <c r="AT25" s="10">
        <v>43590</v>
      </c>
      <c r="AU25" s="3" t="s">
        <v>239</v>
      </c>
    </row>
    <row r="26" spans="1:47" x14ac:dyDescent="0.25">
      <c r="A26" s="2" t="s">
        <v>297</v>
      </c>
      <c r="B26" s="5">
        <v>43556</v>
      </c>
      <c r="C26" s="5">
        <v>43585</v>
      </c>
      <c r="D26" s="6" t="s">
        <v>227</v>
      </c>
      <c r="E26" s="9" t="s">
        <v>239</v>
      </c>
      <c r="F26" s="9" t="s">
        <v>239</v>
      </c>
      <c r="G26" s="9" t="s">
        <v>239</v>
      </c>
      <c r="H26" s="9" t="s">
        <v>239</v>
      </c>
      <c r="I26" s="9" t="s">
        <v>239</v>
      </c>
      <c r="J26" s="4" t="s">
        <v>298</v>
      </c>
      <c r="K26" s="9" t="s">
        <v>244</v>
      </c>
      <c r="L26" s="9" t="s">
        <v>239</v>
      </c>
      <c r="M26" s="9" t="s">
        <v>239</v>
      </c>
      <c r="N26" s="5">
        <v>43556</v>
      </c>
      <c r="O26" s="5">
        <v>43585</v>
      </c>
      <c r="P26" s="4" t="s">
        <v>262</v>
      </c>
      <c r="Q26" s="9" t="s">
        <v>285</v>
      </c>
      <c r="R26" s="9" t="s">
        <v>290</v>
      </c>
      <c r="S26" s="9" t="s">
        <v>239</v>
      </c>
      <c r="T26" s="11" t="s">
        <v>112</v>
      </c>
      <c r="U26" s="3" t="s">
        <v>239</v>
      </c>
      <c r="V26" s="9" t="s">
        <v>239</v>
      </c>
      <c r="W26" s="9" t="s">
        <v>291</v>
      </c>
      <c r="X26" s="9" t="s">
        <v>239</v>
      </c>
      <c r="Y26" s="9" t="s">
        <v>239</v>
      </c>
      <c r="Z26" s="9" t="s">
        <v>239</v>
      </c>
      <c r="AA26" s="13" t="s">
        <v>292</v>
      </c>
      <c r="AB26" s="9" t="s">
        <v>293</v>
      </c>
      <c r="AC26" s="9" t="s">
        <v>119</v>
      </c>
      <c r="AD26" s="9" t="s">
        <v>294</v>
      </c>
      <c r="AE26" s="9" t="s">
        <v>295</v>
      </c>
      <c r="AF26" s="9" t="s">
        <v>239</v>
      </c>
      <c r="AG26" s="9" t="s">
        <v>142</v>
      </c>
      <c r="AH26" s="9" t="s">
        <v>296</v>
      </c>
      <c r="AI26" s="11">
        <v>1</v>
      </c>
      <c r="AJ26" s="9" t="s">
        <v>296</v>
      </c>
      <c r="AK26" s="11">
        <v>37</v>
      </c>
      <c r="AL26" s="9" t="s">
        <v>296</v>
      </c>
      <c r="AM26" s="11">
        <v>24</v>
      </c>
      <c r="AN26" s="4" t="s">
        <v>184</v>
      </c>
      <c r="AO26" s="11">
        <v>79960</v>
      </c>
      <c r="AP26" s="11">
        <v>4833623510</v>
      </c>
      <c r="AQ26" s="3" t="s">
        <v>299</v>
      </c>
      <c r="AR26" s="9" t="s">
        <v>293</v>
      </c>
      <c r="AS26" s="10">
        <v>43590</v>
      </c>
      <c r="AT26" s="10">
        <v>43590</v>
      </c>
      <c r="AU26" s="3" t="s">
        <v>239</v>
      </c>
    </row>
    <row r="27" spans="1:47" x14ac:dyDescent="0.25">
      <c r="A27" s="2" t="s">
        <v>297</v>
      </c>
      <c r="B27" s="5">
        <v>43556</v>
      </c>
      <c r="C27" s="5">
        <v>43585</v>
      </c>
      <c r="D27" s="6" t="s">
        <v>228</v>
      </c>
      <c r="E27" s="9" t="s">
        <v>239</v>
      </c>
      <c r="F27" s="9" t="s">
        <v>239</v>
      </c>
      <c r="G27" s="9" t="s">
        <v>239</v>
      </c>
      <c r="H27" s="9" t="s">
        <v>239</v>
      </c>
      <c r="I27" s="9" t="s">
        <v>239</v>
      </c>
      <c r="J27" s="4" t="s">
        <v>298</v>
      </c>
      <c r="K27" s="9" t="s">
        <v>244</v>
      </c>
      <c r="L27" s="9" t="s">
        <v>239</v>
      </c>
      <c r="M27" s="9" t="s">
        <v>239</v>
      </c>
      <c r="N27" s="5">
        <v>43556</v>
      </c>
      <c r="O27" s="5">
        <v>43585</v>
      </c>
      <c r="P27" s="4" t="s">
        <v>263</v>
      </c>
      <c r="Q27" s="9" t="s">
        <v>285</v>
      </c>
      <c r="R27" s="9" t="s">
        <v>290</v>
      </c>
      <c r="S27" s="9" t="s">
        <v>239</v>
      </c>
      <c r="T27" s="11" t="s">
        <v>112</v>
      </c>
      <c r="U27" s="3" t="s">
        <v>239</v>
      </c>
      <c r="V27" s="9" t="s">
        <v>239</v>
      </c>
      <c r="W27" s="9" t="s">
        <v>291</v>
      </c>
      <c r="X27" s="9" t="s">
        <v>239</v>
      </c>
      <c r="Y27" s="9" t="s">
        <v>239</v>
      </c>
      <c r="Z27" s="9" t="s">
        <v>239</v>
      </c>
      <c r="AA27" s="13" t="s">
        <v>292</v>
      </c>
      <c r="AB27" s="9" t="s">
        <v>293</v>
      </c>
      <c r="AC27" s="9" t="s">
        <v>119</v>
      </c>
      <c r="AD27" s="9" t="s">
        <v>294</v>
      </c>
      <c r="AE27" s="9" t="s">
        <v>295</v>
      </c>
      <c r="AF27" s="9" t="s">
        <v>239</v>
      </c>
      <c r="AG27" s="9" t="s">
        <v>142</v>
      </c>
      <c r="AH27" s="9" t="s">
        <v>296</v>
      </c>
      <c r="AI27" s="11">
        <v>1</v>
      </c>
      <c r="AJ27" s="9" t="s">
        <v>296</v>
      </c>
      <c r="AK27" s="11">
        <v>37</v>
      </c>
      <c r="AL27" s="9" t="s">
        <v>296</v>
      </c>
      <c r="AM27" s="11">
        <v>24</v>
      </c>
      <c r="AN27" s="4" t="s">
        <v>184</v>
      </c>
      <c r="AO27" s="11">
        <v>79960</v>
      </c>
      <c r="AP27" s="11">
        <v>4833623510</v>
      </c>
      <c r="AQ27" s="3" t="s">
        <v>299</v>
      </c>
      <c r="AR27" s="9" t="s">
        <v>293</v>
      </c>
      <c r="AS27" s="10">
        <v>43590</v>
      </c>
      <c r="AT27" s="10">
        <v>43590</v>
      </c>
      <c r="AU27" s="3" t="s">
        <v>239</v>
      </c>
    </row>
    <row r="28" spans="1:47" x14ac:dyDescent="0.25">
      <c r="A28" s="2" t="s">
        <v>297</v>
      </c>
      <c r="B28" s="5">
        <v>43556</v>
      </c>
      <c r="C28" s="5">
        <v>43585</v>
      </c>
      <c r="D28" s="6" t="s">
        <v>229</v>
      </c>
      <c r="E28" s="9" t="s">
        <v>239</v>
      </c>
      <c r="F28" s="9" t="s">
        <v>239</v>
      </c>
      <c r="G28" s="9" t="s">
        <v>239</v>
      </c>
      <c r="H28" s="9" t="s">
        <v>239</v>
      </c>
      <c r="I28" s="9" t="s">
        <v>239</v>
      </c>
      <c r="J28" s="4" t="s">
        <v>298</v>
      </c>
      <c r="K28" s="9" t="s">
        <v>244</v>
      </c>
      <c r="L28" s="9" t="s">
        <v>239</v>
      </c>
      <c r="M28" s="9" t="s">
        <v>239</v>
      </c>
      <c r="N28" s="5">
        <v>43556</v>
      </c>
      <c r="O28" s="5">
        <v>43585</v>
      </c>
      <c r="P28" s="4" t="s">
        <v>264</v>
      </c>
      <c r="Q28" s="9" t="s">
        <v>285</v>
      </c>
      <c r="R28" s="9" t="s">
        <v>290</v>
      </c>
      <c r="S28" s="9" t="s">
        <v>239</v>
      </c>
      <c r="T28" s="11" t="s">
        <v>112</v>
      </c>
      <c r="U28" s="3" t="s">
        <v>239</v>
      </c>
      <c r="V28" s="9" t="s">
        <v>239</v>
      </c>
      <c r="W28" s="9" t="s">
        <v>291</v>
      </c>
      <c r="X28" s="9" t="s">
        <v>239</v>
      </c>
      <c r="Y28" s="9" t="s">
        <v>239</v>
      </c>
      <c r="Z28" s="9" t="s">
        <v>239</v>
      </c>
      <c r="AA28" s="13" t="s">
        <v>292</v>
      </c>
      <c r="AB28" s="9" t="s">
        <v>293</v>
      </c>
      <c r="AC28" s="9" t="s">
        <v>119</v>
      </c>
      <c r="AD28" s="9" t="s">
        <v>294</v>
      </c>
      <c r="AE28" s="9" t="s">
        <v>295</v>
      </c>
      <c r="AF28" s="9" t="s">
        <v>239</v>
      </c>
      <c r="AG28" s="9" t="s">
        <v>142</v>
      </c>
      <c r="AH28" s="9" t="s">
        <v>296</v>
      </c>
      <c r="AI28" s="11">
        <v>1</v>
      </c>
      <c r="AJ28" s="9" t="s">
        <v>296</v>
      </c>
      <c r="AK28" s="11">
        <v>37</v>
      </c>
      <c r="AL28" s="9" t="s">
        <v>296</v>
      </c>
      <c r="AM28" s="11">
        <v>24</v>
      </c>
      <c r="AN28" s="4" t="s">
        <v>184</v>
      </c>
      <c r="AO28" s="11">
        <v>79960</v>
      </c>
      <c r="AP28" s="11">
        <v>4833623510</v>
      </c>
      <c r="AQ28" s="3" t="s">
        <v>299</v>
      </c>
      <c r="AR28" s="9" t="s">
        <v>293</v>
      </c>
      <c r="AS28" s="10">
        <v>43590</v>
      </c>
      <c r="AT28" s="10">
        <v>43590</v>
      </c>
      <c r="AU28" s="3" t="s">
        <v>239</v>
      </c>
    </row>
    <row r="29" spans="1:47" x14ac:dyDescent="0.25">
      <c r="A29" s="2" t="s">
        <v>297</v>
      </c>
      <c r="B29" s="5">
        <v>43556</v>
      </c>
      <c r="C29" s="5">
        <v>43585</v>
      </c>
      <c r="D29" s="8" t="s">
        <v>230</v>
      </c>
      <c r="E29" s="9" t="s">
        <v>239</v>
      </c>
      <c r="F29" s="9" t="s">
        <v>239</v>
      </c>
      <c r="G29" s="9" t="s">
        <v>239</v>
      </c>
      <c r="H29" s="9" t="s">
        <v>239</v>
      </c>
      <c r="I29" s="9" t="s">
        <v>239</v>
      </c>
      <c r="J29" s="3" t="s">
        <v>243</v>
      </c>
      <c r="K29" s="9" t="s">
        <v>244</v>
      </c>
      <c r="L29" s="9" t="s">
        <v>239</v>
      </c>
      <c r="M29" s="9" t="s">
        <v>239</v>
      </c>
      <c r="N29" s="5">
        <v>43556</v>
      </c>
      <c r="O29" s="5">
        <v>43585</v>
      </c>
      <c r="P29" s="3" t="s">
        <v>265</v>
      </c>
      <c r="Q29" s="9" t="s">
        <v>286</v>
      </c>
      <c r="R29" s="9" t="s">
        <v>290</v>
      </c>
      <c r="S29" s="9" t="s">
        <v>239</v>
      </c>
      <c r="T29" s="2" t="s">
        <v>112</v>
      </c>
      <c r="U29" s="3" t="s">
        <v>239</v>
      </c>
      <c r="V29" s="9" t="s">
        <v>239</v>
      </c>
      <c r="W29" s="9" t="s">
        <v>291</v>
      </c>
      <c r="X29" s="9" t="s">
        <v>239</v>
      </c>
      <c r="Y29" s="9" t="s">
        <v>239</v>
      </c>
      <c r="Z29" s="9" t="s">
        <v>239</v>
      </c>
      <c r="AA29" s="13" t="s">
        <v>292</v>
      </c>
      <c r="AB29" s="9" t="s">
        <v>293</v>
      </c>
      <c r="AC29" s="9" t="s">
        <v>119</v>
      </c>
      <c r="AD29" s="9" t="s">
        <v>294</v>
      </c>
      <c r="AE29" s="9" t="s">
        <v>295</v>
      </c>
      <c r="AF29" s="9" t="s">
        <v>239</v>
      </c>
      <c r="AG29" s="9" t="s">
        <v>142</v>
      </c>
      <c r="AH29" s="9" t="s">
        <v>296</v>
      </c>
      <c r="AI29" s="2">
        <v>1</v>
      </c>
      <c r="AJ29" s="9" t="s">
        <v>296</v>
      </c>
      <c r="AK29" s="2">
        <v>37</v>
      </c>
      <c r="AL29" s="9" t="s">
        <v>296</v>
      </c>
      <c r="AM29" s="2">
        <v>24</v>
      </c>
      <c r="AN29" s="3" t="s">
        <v>184</v>
      </c>
      <c r="AO29" s="2">
        <v>79960</v>
      </c>
      <c r="AP29" s="2">
        <v>4833623510</v>
      </c>
      <c r="AQ29" s="3" t="s">
        <v>299</v>
      </c>
      <c r="AR29" s="9" t="s">
        <v>293</v>
      </c>
      <c r="AS29" s="10">
        <v>43590</v>
      </c>
      <c r="AT29" s="10">
        <v>43590</v>
      </c>
      <c r="AU29" s="3" t="s">
        <v>239</v>
      </c>
    </row>
    <row r="30" spans="1:47" x14ac:dyDescent="0.25">
      <c r="A30" s="2" t="s">
        <v>297</v>
      </c>
      <c r="B30" s="5">
        <v>43556</v>
      </c>
      <c r="C30" s="5">
        <v>43585</v>
      </c>
      <c r="D30" s="8" t="s">
        <v>231</v>
      </c>
      <c r="E30" s="9" t="s">
        <v>239</v>
      </c>
      <c r="F30" s="9" t="s">
        <v>239</v>
      </c>
      <c r="G30" s="9" t="s">
        <v>239</v>
      </c>
      <c r="H30" s="9" t="s">
        <v>239</v>
      </c>
      <c r="I30" s="9" t="s">
        <v>239</v>
      </c>
      <c r="J30" s="3" t="s">
        <v>243</v>
      </c>
      <c r="K30" s="9" t="s">
        <v>244</v>
      </c>
      <c r="L30" s="9" t="s">
        <v>239</v>
      </c>
      <c r="M30" s="9" t="s">
        <v>239</v>
      </c>
      <c r="N30" s="5">
        <v>43556</v>
      </c>
      <c r="O30" s="5">
        <v>43585</v>
      </c>
      <c r="P30" s="3" t="s">
        <v>266</v>
      </c>
      <c r="Q30" s="9" t="s">
        <v>287</v>
      </c>
      <c r="R30" s="9" t="s">
        <v>290</v>
      </c>
      <c r="S30" s="9" t="s">
        <v>239</v>
      </c>
      <c r="T30" s="2" t="s">
        <v>112</v>
      </c>
      <c r="U30" s="3" t="s">
        <v>239</v>
      </c>
      <c r="V30" s="9" t="s">
        <v>239</v>
      </c>
      <c r="W30" s="9" t="s">
        <v>291</v>
      </c>
      <c r="X30" s="9" t="s">
        <v>239</v>
      </c>
      <c r="Y30" s="9" t="s">
        <v>239</v>
      </c>
      <c r="Z30" s="9" t="s">
        <v>239</v>
      </c>
      <c r="AA30" s="13" t="s">
        <v>292</v>
      </c>
      <c r="AB30" s="9" t="s">
        <v>293</v>
      </c>
      <c r="AC30" s="9" t="s">
        <v>119</v>
      </c>
      <c r="AD30" s="9" t="s">
        <v>294</v>
      </c>
      <c r="AE30" s="9" t="s">
        <v>295</v>
      </c>
      <c r="AF30" s="9" t="s">
        <v>239</v>
      </c>
      <c r="AG30" s="9" t="s">
        <v>142</v>
      </c>
      <c r="AH30" s="9" t="s">
        <v>296</v>
      </c>
      <c r="AI30" s="2">
        <v>1</v>
      </c>
      <c r="AJ30" s="9" t="s">
        <v>296</v>
      </c>
      <c r="AK30" s="2">
        <v>37</v>
      </c>
      <c r="AL30" s="9" t="s">
        <v>296</v>
      </c>
      <c r="AM30" s="2">
        <v>24</v>
      </c>
      <c r="AN30" s="3" t="s">
        <v>184</v>
      </c>
      <c r="AO30" s="2">
        <v>79960</v>
      </c>
      <c r="AP30" s="2">
        <v>4833623510</v>
      </c>
      <c r="AQ30" s="3" t="s">
        <v>299</v>
      </c>
      <c r="AR30" s="9" t="s">
        <v>293</v>
      </c>
      <c r="AS30" s="10">
        <v>43590</v>
      </c>
      <c r="AT30" s="10">
        <v>43590</v>
      </c>
      <c r="AU30" s="3" t="s">
        <v>239</v>
      </c>
    </row>
    <row r="31" spans="1:47" x14ac:dyDescent="0.25">
      <c r="A31" s="2" t="s">
        <v>297</v>
      </c>
      <c r="B31" s="5">
        <v>43556</v>
      </c>
      <c r="C31" s="5">
        <v>43585</v>
      </c>
      <c r="D31" s="8" t="s">
        <v>232</v>
      </c>
      <c r="E31" s="9" t="s">
        <v>239</v>
      </c>
      <c r="F31" s="9" t="s">
        <v>239</v>
      </c>
      <c r="G31" s="9" t="s">
        <v>239</v>
      </c>
      <c r="H31" s="9" t="s">
        <v>239</v>
      </c>
      <c r="I31" s="9" t="s">
        <v>239</v>
      </c>
      <c r="J31" s="3" t="s">
        <v>243</v>
      </c>
      <c r="K31" s="9" t="s">
        <v>244</v>
      </c>
      <c r="L31" s="9" t="s">
        <v>239</v>
      </c>
      <c r="M31" s="9" t="s">
        <v>239</v>
      </c>
      <c r="N31" s="5">
        <v>43556</v>
      </c>
      <c r="O31" s="5">
        <v>43585</v>
      </c>
      <c r="P31" s="3" t="s">
        <v>267</v>
      </c>
      <c r="Q31" s="9" t="s">
        <v>280</v>
      </c>
      <c r="R31" s="9" t="s">
        <v>290</v>
      </c>
      <c r="S31" s="9" t="s">
        <v>239</v>
      </c>
      <c r="T31" s="2" t="s">
        <v>112</v>
      </c>
      <c r="U31" s="3" t="s">
        <v>239</v>
      </c>
      <c r="V31" s="9" t="s">
        <v>239</v>
      </c>
      <c r="W31" s="9" t="s">
        <v>291</v>
      </c>
      <c r="X31" s="9" t="s">
        <v>239</v>
      </c>
      <c r="Y31" s="9" t="s">
        <v>239</v>
      </c>
      <c r="Z31" s="9" t="s">
        <v>239</v>
      </c>
      <c r="AA31" s="13" t="s">
        <v>292</v>
      </c>
      <c r="AB31" s="9" t="s">
        <v>293</v>
      </c>
      <c r="AC31" s="9" t="s">
        <v>119</v>
      </c>
      <c r="AD31" s="9" t="s">
        <v>294</v>
      </c>
      <c r="AE31" s="9" t="s">
        <v>295</v>
      </c>
      <c r="AF31" s="9" t="s">
        <v>239</v>
      </c>
      <c r="AG31" s="9" t="s">
        <v>142</v>
      </c>
      <c r="AH31" s="9" t="s">
        <v>296</v>
      </c>
      <c r="AI31" s="2">
        <v>1</v>
      </c>
      <c r="AJ31" s="9" t="s">
        <v>296</v>
      </c>
      <c r="AK31" s="2">
        <v>37</v>
      </c>
      <c r="AL31" s="9" t="s">
        <v>296</v>
      </c>
      <c r="AM31" s="2">
        <v>24</v>
      </c>
      <c r="AN31" s="3" t="s">
        <v>184</v>
      </c>
      <c r="AO31" s="2">
        <v>79960</v>
      </c>
      <c r="AP31" s="2">
        <v>4833623510</v>
      </c>
      <c r="AQ31" s="3" t="s">
        <v>299</v>
      </c>
      <c r="AR31" s="9" t="s">
        <v>293</v>
      </c>
      <c r="AS31" s="10">
        <v>43590</v>
      </c>
      <c r="AT31" s="10">
        <v>43590</v>
      </c>
      <c r="AU31" s="3" t="s">
        <v>239</v>
      </c>
    </row>
    <row r="32" spans="1:47" x14ac:dyDescent="0.25">
      <c r="A32" s="2" t="s">
        <v>297</v>
      </c>
      <c r="B32" s="5">
        <v>43556</v>
      </c>
      <c r="C32" s="5">
        <v>43585</v>
      </c>
      <c r="D32" s="8" t="s">
        <v>233</v>
      </c>
      <c r="E32" s="9" t="s">
        <v>239</v>
      </c>
      <c r="F32" s="9" t="s">
        <v>239</v>
      </c>
      <c r="G32" s="9" t="s">
        <v>239</v>
      </c>
      <c r="H32" s="9" t="s">
        <v>239</v>
      </c>
      <c r="I32" s="9" t="s">
        <v>239</v>
      </c>
      <c r="J32" s="3" t="s">
        <v>243</v>
      </c>
      <c r="K32" s="9" t="s">
        <v>244</v>
      </c>
      <c r="L32" s="9" t="s">
        <v>239</v>
      </c>
      <c r="M32" s="9" t="s">
        <v>239</v>
      </c>
      <c r="N32" s="5">
        <v>43556</v>
      </c>
      <c r="O32" s="5">
        <v>43585</v>
      </c>
      <c r="P32" s="3" t="s">
        <v>268</v>
      </c>
      <c r="Q32" s="9" t="s">
        <v>288</v>
      </c>
      <c r="R32" s="9" t="s">
        <v>290</v>
      </c>
      <c r="S32" s="9" t="s">
        <v>239</v>
      </c>
      <c r="T32" s="2" t="s">
        <v>112</v>
      </c>
      <c r="U32" s="3" t="s">
        <v>239</v>
      </c>
      <c r="V32" s="9" t="s">
        <v>239</v>
      </c>
      <c r="W32" s="9" t="s">
        <v>291</v>
      </c>
      <c r="X32" s="9" t="s">
        <v>239</v>
      </c>
      <c r="Y32" s="9" t="s">
        <v>239</v>
      </c>
      <c r="Z32" s="9" t="s">
        <v>239</v>
      </c>
      <c r="AA32" s="13" t="s">
        <v>292</v>
      </c>
      <c r="AB32" s="9" t="s">
        <v>293</v>
      </c>
      <c r="AC32" s="9" t="s">
        <v>119</v>
      </c>
      <c r="AD32" s="9" t="s">
        <v>294</v>
      </c>
      <c r="AE32" s="9" t="s">
        <v>295</v>
      </c>
      <c r="AF32" s="9" t="s">
        <v>239</v>
      </c>
      <c r="AG32" s="9" t="s">
        <v>142</v>
      </c>
      <c r="AH32" s="9" t="s">
        <v>296</v>
      </c>
      <c r="AI32" s="2">
        <v>1</v>
      </c>
      <c r="AJ32" s="9" t="s">
        <v>296</v>
      </c>
      <c r="AK32" s="2">
        <v>37</v>
      </c>
      <c r="AL32" s="9" t="s">
        <v>296</v>
      </c>
      <c r="AM32" s="2">
        <v>24</v>
      </c>
      <c r="AN32" s="3" t="s">
        <v>184</v>
      </c>
      <c r="AO32" s="2">
        <v>79960</v>
      </c>
      <c r="AP32" s="2">
        <v>4833623510</v>
      </c>
      <c r="AQ32" s="3" t="s">
        <v>299</v>
      </c>
      <c r="AR32" s="9" t="s">
        <v>293</v>
      </c>
      <c r="AS32" s="10">
        <v>43590</v>
      </c>
      <c r="AT32" s="10">
        <v>43590</v>
      </c>
      <c r="AU32" s="3" t="s">
        <v>239</v>
      </c>
    </row>
    <row r="33" spans="1:50" x14ac:dyDescent="0.25">
      <c r="A33" s="2" t="s">
        <v>297</v>
      </c>
      <c r="B33" s="5">
        <v>43556</v>
      </c>
      <c r="C33" s="5">
        <v>43585</v>
      </c>
      <c r="D33" s="8" t="s">
        <v>234</v>
      </c>
      <c r="E33" s="9" t="s">
        <v>239</v>
      </c>
      <c r="F33" s="9" t="s">
        <v>239</v>
      </c>
      <c r="G33" s="9" t="s">
        <v>239</v>
      </c>
      <c r="H33" s="9" t="s">
        <v>239</v>
      </c>
      <c r="I33" s="9" t="s">
        <v>239</v>
      </c>
      <c r="J33" s="3" t="s">
        <v>300</v>
      </c>
      <c r="K33" s="9" t="s">
        <v>244</v>
      </c>
      <c r="L33" s="9" t="s">
        <v>239</v>
      </c>
      <c r="M33" s="9" t="s">
        <v>239</v>
      </c>
      <c r="N33" s="5">
        <v>43556</v>
      </c>
      <c r="O33" s="5">
        <v>43585</v>
      </c>
      <c r="P33" s="3" t="s">
        <v>269</v>
      </c>
      <c r="Q33" s="9" t="s">
        <v>281</v>
      </c>
      <c r="R33" s="9" t="s">
        <v>290</v>
      </c>
      <c r="S33" s="9" t="s">
        <v>239</v>
      </c>
      <c r="T33" s="2" t="s">
        <v>112</v>
      </c>
      <c r="U33" s="3" t="s">
        <v>239</v>
      </c>
      <c r="V33" s="9" t="s">
        <v>239</v>
      </c>
      <c r="W33" s="9" t="s">
        <v>291</v>
      </c>
      <c r="X33" s="9" t="s">
        <v>239</v>
      </c>
      <c r="Y33" s="9" t="s">
        <v>239</v>
      </c>
      <c r="Z33" s="9" t="s">
        <v>239</v>
      </c>
      <c r="AA33" s="13" t="s">
        <v>292</v>
      </c>
      <c r="AB33" s="9" t="s">
        <v>293</v>
      </c>
      <c r="AC33" s="9" t="s">
        <v>119</v>
      </c>
      <c r="AD33" s="9" t="s">
        <v>294</v>
      </c>
      <c r="AE33" s="9" t="s">
        <v>295</v>
      </c>
      <c r="AF33" s="9" t="s">
        <v>239</v>
      </c>
      <c r="AG33" s="9" t="s">
        <v>142</v>
      </c>
      <c r="AH33" s="9" t="s">
        <v>296</v>
      </c>
      <c r="AI33" s="2">
        <v>1</v>
      </c>
      <c r="AJ33" s="9" t="s">
        <v>296</v>
      </c>
      <c r="AK33" s="2">
        <v>37</v>
      </c>
      <c r="AL33" s="9" t="s">
        <v>296</v>
      </c>
      <c r="AM33" s="2">
        <v>24</v>
      </c>
      <c r="AN33" s="3" t="s">
        <v>184</v>
      </c>
      <c r="AO33" s="2">
        <v>79960</v>
      </c>
      <c r="AP33" s="2">
        <v>4833623510</v>
      </c>
      <c r="AQ33" s="3" t="s">
        <v>299</v>
      </c>
      <c r="AR33" s="9" t="s">
        <v>293</v>
      </c>
      <c r="AS33" s="10">
        <v>43590</v>
      </c>
      <c r="AT33" s="10">
        <v>43590</v>
      </c>
      <c r="AU33" s="3" t="s">
        <v>239</v>
      </c>
    </row>
    <row r="34" spans="1:50" x14ac:dyDescent="0.25">
      <c r="A34" s="2" t="s">
        <v>297</v>
      </c>
      <c r="B34" s="5">
        <v>43556</v>
      </c>
      <c r="C34" s="5">
        <v>43585</v>
      </c>
      <c r="D34" s="8" t="s">
        <v>235</v>
      </c>
      <c r="E34" s="9" t="s">
        <v>239</v>
      </c>
      <c r="F34" s="9" t="s">
        <v>239</v>
      </c>
      <c r="G34" s="9" t="s">
        <v>239</v>
      </c>
      <c r="H34" s="9" t="s">
        <v>239</v>
      </c>
      <c r="I34" s="9" t="s">
        <v>239</v>
      </c>
      <c r="J34" s="3" t="s">
        <v>300</v>
      </c>
      <c r="K34" s="9" t="s">
        <v>244</v>
      </c>
      <c r="L34" s="9" t="s">
        <v>239</v>
      </c>
      <c r="M34" s="9" t="s">
        <v>239</v>
      </c>
      <c r="N34" s="5">
        <v>43556</v>
      </c>
      <c r="O34" s="5">
        <v>43585</v>
      </c>
      <c r="P34" s="3" t="s">
        <v>270</v>
      </c>
      <c r="Q34" s="9" t="s">
        <v>289</v>
      </c>
      <c r="R34" s="9" t="s">
        <v>290</v>
      </c>
      <c r="S34" s="9" t="s">
        <v>239</v>
      </c>
      <c r="T34" s="2" t="s">
        <v>112</v>
      </c>
      <c r="U34" s="3" t="s">
        <v>239</v>
      </c>
      <c r="V34" s="9" t="s">
        <v>239</v>
      </c>
      <c r="W34" s="9" t="s">
        <v>291</v>
      </c>
      <c r="X34" s="9" t="s">
        <v>239</v>
      </c>
      <c r="Y34" s="9" t="s">
        <v>239</v>
      </c>
      <c r="Z34" s="9" t="s">
        <v>239</v>
      </c>
      <c r="AA34" s="13" t="s">
        <v>292</v>
      </c>
      <c r="AB34" s="9" t="s">
        <v>293</v>
      </c>
      <c r="AC34" s="9" t="s">
        <v>119</v>
      </c>
      <c r="AD34" s="9" t="s">
        <v>294</v>
      </c>
      <c r="AE34" s="9" t="s">
        <v>295</v>
      </c>
      <c r="AF34" s="9" t="s">
        <v>239</v>
      </c>
      <c r="AG34" s="9" t="s">
        <v>142</v>
      </c>
      <c r="AH34" s="9" t="s">
        <v>296</v>
      </c>
      <c r="AI34" s="2">
        <v>1</v>
      </c>
      <c r="AJ34" s="9" t="s">
        <v>296</v>
      </c>
      <c r="AK34" s="2">
        <v>37</v>
      </c>
      <c r="AL34" s="9" t="s">
        <v>296</v>
      </c>
      <c r="AM34" s="2">
        <v>24</v>
      </c>
      <c r="AN34" s="3" t="s">
        <v>184</v>
      </c>
      <c r="AO34" s="2">
        <v>79960</v>
      </c>
      <c r="AP34" s="2">
        <v>4833623510</v>
      </c>
      <c r="AQ34" s="3" t="s">
        <v>299</v>
      </c>
      <c r="AR34" s="9" t="s">
        <v>293</v>
      </c>
      <c r="AS34" s="10">
        <v>43590</v>
      </c>
      <c r="AT34" s="10">
        <v>43590</v>
      </c>
      <c r="AU34" s="3" t="s">
        <v>239</v>
      </c>
    </row>
    <row r="35" spans="1:50" x14ac:dyDescent="0.25">
      <c r="A35" s="2" t="s">
        <v>297</v>
      </c>
      <c r="B35" s="5">
        <v>43556</v>
      </c>
      <c r="C35" s="5">
        <v>43585</v>
      </c>
      <c r="D35" s="8" t="s">
        <v>236</v>
      </c>
      <c r="E35" s="9" t="s">
        <v>239</v>
      </c>
      <c r="F35" s="9" t="s">
        <v>239</v>
      </c>
      <c r="G35" s="9" t="s">
        <v>239</v>
      </c>
      <c r="H35" s="9" t="s">
        <v>239</v>
      </c>
      <c r="I35" s="9" t="s">
        <v>239</v>
      </c>
      <c r="J35" s="3" t="s">
        <v>300</v>
      </c>
      <c r="K35" s="9" t="s">
        <v>244</v>
      </c>
      <c r="L35" s="9" t="s">
        <v>239</v>
      </c>
      <c r="M35" s="9" t="s">
        <v>239</v>
      </c>
      <c r="N35" s="5">
        <v>43556</v>
      </c>
      <c r="O35" s="5">
        <v>43585</v>
      </c>
      <c r="P35" s="3" t="s">
        <v>271</v>
      </c>
      <c r="Q35" s="9" t="s">
        <v>277</v>
      </c>
      <c r="R35" s="9" t="s">
        <v>290</v>
      </c>
      <c r="S35" s="9" t="s">
        <v>239</v>
      </c>
      <c r="T35" s="2" t="s">
        <v>112</v>
      </c>
      <c r="U35" s="3" t="s">
        <v>239</v>
      </c>
      <c r="V35" s="9" t="s">
        <v>239</v>
      </c>
      <c r="W35" s="9" t="s">
        <v>291</v>
      </c>
      <c r="X35" s="9" t="s">
        <v>239</v>
      </c>
      <c r="Y35" s="9" t="s">
        <v>239</v>
      </c>
      <c r="Z35" s="9" t="s">
        <v>239</v>
      </c>
      <c r="AA35" s="13" t="s">
        <v>292</v>
      </c>
      <c r="AB35" s="9" t="s">
        <v>293</v>
      </c>
      <c r="AC35" s="9" t="s">
        <v>119</v>
      </c>
      <c r="AD35" s="9" t="s">
        <v>294</v>
      </c>
      <c r="AE35" s="9" t="s">
        <v>295</v>
      </c>
      <c r="AF35" s="9" t="s">
        <v>239</v>
      </c>
      <c r="AG35" s="9" t="s">
        <v>142</v>
      </c>
      <c r="AH35" s="9" t="s">
        <v>296</v>
      </c>
      <c r="AI35" s="2">
        <v>1</v>
      </c>
      <c r="AJ35" s="9" t="s">
        <v>296</v>
      </c>
      <c r="AK35" s="2">
        <v>37</v>
      </c>
      <c r="AL35" s="9" t="s">
        <v>296</v>
      </c>
      <c r="AM35" s="2">
        <v>24</v>
      </c>
      <c r="AN35" s="3" t="s">
        <v>184</v>
      </c>
      <c r="AO35" s="2">
        <v>79960</v>
      </c>
      <c r="AP35" s="2">
        <v>4833623510</v>
      </c>
      <c r="AQ35" s="3" t="s">
        <v>299</v>
      </c>
      <c r="AR35" s="9" t="s">
        <v>293</v>
      </c>
      <c r="AS35" s="10">
        <v>43590</v>
      </c>
      <c r="AT35" s="10">
        <v>43590</v>
      </c>
      <c r="AU35" s="3" t="s">
        <v>239</v>
      </c>
    </row>
    <row r="36" spans="1:50" x14ac:dyDescent="0.25">
      <c r="A36" s="2" t="s">
        <v>297</v>
      </c>
      <c r="B36" s="5">
        <v>43556</v>
      </c>
      <c r="C36" s="5">
        <v>43585</v>
      </c>
      <c r="D36" s="8" t="s">
        <v>237</v>
      </c>
      <c r="E36" s="9" t="s">
        <v>239</v>
      </c>
      <c r="F36" s="9" t="s">
        <v>239</v>
      </c>
      <c r="G36" s="9" t="s">
        <v>239</v>
      </c>
      <c r="H36" s="9" t="s">
        <v>239</v>
      </c>
      <c r="I36" s="9" t="s">
        <v>239</v>
      </c>
      <c r="J36" s="3" t="s">
        <v>300</v>
      </c>
      <c r="K36" s="9" t="s">
        <v>244</v>
      </c>
      <c r="L36" s="9" t="s">
        <v>239</v>
      </c>
      <c r="M36" s="9" t="s">
        <v>239</v>
      </c>
      <c r="N36" s="5">
        <v>43556</v>
      </c>
      <c r="O36" s="5">
        <v>43585</v>
      </c>
      <c r="P36" s="3" t="s">
        <v>272</v>
      </c>
      <c r="Q36" s="9" t="s">
        <v>281</v>
      </c>
      <c r="R36" s="9" t="s">
        <v>290</v>
      </c>
      <c r="S36" s="9" t="s">
        <v>239</v>
      </c>
      <c r="T36" s="2" t="s">
        <v>112</v>
      </c>
      <c r="U36" s="3" t="s">
        <v>239</v>
      </c>
      <c r="V36" s="9" t="s">
        <v>239</v>
      </c>
      <c r="W36" s="9" t="s">
        <v>291</v>
      </c>
      <c r="X36" s="9" t="s">
        <v>239</v>
      </c>
      <c r="Y36" s="9" t="s">
        <v>239</v>
      </c>
      <c r="Z36" s="9" t="s">
        <v>239</v>
      </c>
      <c r="AA36" s="13" t="s">
        <v>292</v>
      </c>
      <c r="AB36" s="9" t="s">
        <v>293</v>
      </c>
      <c r="AC36" s="9" t="s">
        <v>119</v>
      </c>
      <c r="AD36" s="9" t="s">
        <v>294</v>
      </c>
      <c r="AE36" s="9" t="s">
        <v>295</v>
      </c>
      <c r="AF36" s="9" t="s">
        <v>239</v>
      </c>
      <c r="AG36" s="9" t="s">
        <v>142</v>
      </c>
      <c r="AH36" s="9" t="s">
        <v>296</v>
      </c>
      <c r="AI36" s="2">
        <v>1</v>
      </c>
      <c r="AJ36" s="9" t="s">
        <v>296</v>
      </c>
      <c r="AK36" s="2">
        <v>37</v>
      </c>
      <c r="AL36" s="9" t="s">
        <v>296</v>
      </c>
      <c r="AM36" s="2">
        <v>24</v>
      </c>
      <c r="AN36" s="3" t="s">
        <v>184</v>
      </c>
      <c r="AO36" s="2">
        <v>79960</v>
      </c>
      <c r="AP36" s="2">
        <v>4833623510</v>
      </c>
      <c r="AQ36" s="3" t="s">
        <v>299</v>
      </c>
      <c r="AR36" s="9" t="s">
        <v>293</v>
      </c>
      <c r="AS36" s="10">
        <v>43590</v>
      </c>
      <c r="AT36" s="10">
        <v>43590</v>
      </c>
      <c r="AU36" s="3" t="s">
        <v>239</v>
      </c>
    </row>
    <row r="37" spans="1:50" x14ac:dyDescent="0.25">
      <c r="A37" s="2" t="s">
        <v>297</v>
      </c>
      <c r="B37" s="5">
        <v>43556</v>
      </c>
      <c r="C37" s="5">
        <v>43585</v>
      </c>
      <c r="D37" s="8" t="s">
        <v>238</v>
      </c>
      <c r="E37" s="9" t="s">
        <v>239</v>
      </c>
      <c r="F37" s="9" t="s">
        <v>239</v>
      </c>
      <c r="G37" s="9" t="s">
        <v>239</v>
      </c>
      <c r="H37" s="9" t="s">
        <v>239</v>
      </c>
      <c r="I37" s="9" t="s">
        <v>239</v>
      </c>
      <c r="J37" s="3" t="s">
        <v>300</v>
      </c>
      <c r="K37" s="9" t="s">
        <v>244</v>
      </c>
      <c r="L37" s="9" t="s">
        <v>239</v>
      </c>
      <c r="M37" s="9" t="s">
        <v>239</v>
      </c>
      <c r="N37" s="5">
        <v>43556</v>
      </c>
      <c r="O37" s="5">
        <v>43585</v>
      </c>
      <c r="P37" s="3" t="s">
        <v>273</v>
      </c>
      <c r="Q37" s="9" t="s">
        <v>275</v>
      </c>
      <c r="R37" s="9" t="s">
        <v>290</v>
      </c>
      <c r="S37" s="9" t="s">
        <v>239</v>
      </c>
      <c r="T37" s="2" t="s">
        <v>112</v>
      </c>
      <c r="U37" s="3" t="s">
        <v>239</v>
      </c>
      <c r="V37" s="9" t="s">
        <v>239</v>
      </c>
      <c r="W37" s="9" t="s">
        <v>291</v>
      </c>
      <c r="X37" s="9" t="s">
        <v>239</v>
      </c>
      <c r="Y37" s="9" t="s">
        <v>239</v>
      </c>
      <c r="Z37" s="9" t="s">
        <v>239</v>
      </c>
      <c r="AA37" s="13" t="s">
        <v>292</v>
      </c>
      <c r="AB37" s="9" t="s">
        <v>293</v>
      </c>
      <c r="AC37" s="9" t="s">
        <v>119</v>
      </c>
      <c r="AD37" s="9" t="s">
        <v>294</v>
      </c>
      <c r="AE37" s="9" t="s">
        <v>295</v>
      </c>
      <c r="AF37" s="9" t="s">
        <v>239</v>
      </c>
      <c r="AG37" s="9" t="s">
        <v>142</v>
      </c>
      <c r="AH37" s="9" t="s">
        <v>296</v>
      </c>
      <c r="AI37" s="2">
        <v>1</v>
      </c>
      <c r="AJ37" s="9" t="s">
        <v>296</v>
      </c>
      <c r="AK37" s="2">
        <v>37</v>
      </c>
      <c r="AL37" s="9" t="s">
        <v>296</v>
      </c>
      <c r="AM37" s="2">
        <v>24</v>
      </c>
      <c r="AN37" s="3" t="s">
        <v>184</v>
      </c>
      <c r="AO37" s="2">
        <v>79960</v>
      </c>
      <c r="AP37" s="2">
        <v>4833623510</v>
      </c>
      <c r="AQ37" s="3" t="s">
        <v>299</v>
      </c>
      <c r="AR37" s="9" t="s">
        <v>293</v>
      </c>
      <c r="AS37" s="10">
        <v>43590</v>
      </c>
      <c r="AT37" s="10">
        <v>43590</v>
      </c>
      <c r="AU37" s="3" t="s">
        <v>239</v>
      </c>
    </row>
    <row r="38" spans="1:50" x14ac:dyDescent="0.25">
      <c r="L38" s="9"/>
      <c r="M38" s="9"/>
      <c r="N38" s="5"/>
      <c r="O38" s="5"/>
      <c r="R38" s="9"/>
      <c r="S38" s="9"/>
      <c r="T38" s="2"/>
      <c r="U38" s="3"/>
      <c r="V38" s="9"/>
      <c r="W38" s="9"/>
      <c r="X38" s="9"/>
      <c r="Y38" s="9"/>
      <c r="Z38" s="9"/>
      <c r="AA38" s="13"/>
      <c r="AB38" s="9"/>
      <c r="AC38" s="9"/>
      <c r="AD38" s="9"/>
      <c r="AE38" s="9"/>
      <c r="AF38" s="9"/>
      <c r="AG38" s="9"/>
      <c r="AH38" s="9"/>
      <c r="AI38" s="2"/>
      <c r="AJ38" s="9"/>
      <c r="AK38" s="2"/>
      <c r="AL38" s="9"/>
      <c r="AM38" s="2"/>
      <c r="AN38" s="3"/>
      <c r="AO38" s="2"/>
      <c r="AP38" s="2"/>
      <c r="AQ38" s="3"/>
      <c r="AR38" s="9"/>
      <c r="AS38" s="10"/>
      <c r="AT38" s="10"/>
      <c r="AU38" s="3"/>
      <c r="AV38" s="14"/>
      <c r="AW38" s="14"/>
      <c r="AX38" s="14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T39:T200">
      <formula1>Hidden_119</formula1>
    </dataValidation>
    <dataValidation type="list" allowBlank="1" showErrorMessage="1" sqref="AC39:AC200">
      <formula1>Hidden_228</formula1>
    </dataValidation>
    <dataValidation type="list" allowBlank="1" showErrorMessage="1" sqref="AG39:AG200">
      <formula1>Hidden_332</formula1>
    </dataValidation>
    <dataValidation type="list" allowBlank="1" showErrorMessage="1" sqref="AN39:AN200">
      <formula1>Hidden_439</formula1>
    </dataValidation>
    <dataValidation type="list" allowBlank="1" showInputMessage="1" showErrorMessage="1" sqref="AG8">
      <formula1>hidden3</formula1>
    </dataValidation>
    <dataValidation type="list" allowBlank="1" showInputMessage="1" showErrorMessage="1" sqref="AC8">
      <formula1>hidden2</formula1>
    </dataValidation>
    <dataValidation type="list" allowBlank="1" showInputMessage="1" showErrorMessage="1" sqref="AN8">
      <formula1>hidden4</formula1>
    </dataValidation>
    <dataValidation type="list" allowBlank="1" showInputMessage="1" showErrorMessage="1" sqref="T8:T38">
      <formula1>hidden1</formula1>
    </dataValidation>
  </dataValidations>
  <hyperlinks>
    <hyperlink ref="AA8" r:id="rId1"/>
    <hyperlink ref="AA9" r:id="rId2"/>
    <hyperlink ref="AA10" r:id="rId3"/>
    <hyperlink ref="AA11" r:id="rId4"/>
    <hyperlink ref="AA12" r:id="rId5"/>
    <hyperlink ref="AA13" r:id="rId6"/>
    <hyperlink ref="AA14" r:id="rId7"/>
    <hyperlink ref="AA15" r:id="rId8"/>
    <hyperlink ref="AA16" r:id="rId9"/>
    <hyperlink ref="AA17" r:id="rId10"/>
    <hyperlink ref="AA18" r:id="rId11"/>
    <hyperlink ref="AA19" r:id="rId12"/>
    <hyperlink ref="AA22" r:id="rId13"/>
    <hyperlink ref="AA34" r:id="rId14"/>
    <hyperlink ref="AA35" r:id="rId15"/>
    <hyperlink ref="AA36" r:id="rId16"/>
    <hyperlink ref="AA37" r:id="rId17"/>
    <hyperlink ref="AA20" r:id="rId18"/>
    <hyperlink ref="AA21" r:id="rId19"/>
    <hyperlink ref="AA29" r:id="rId20"/>
    <hyperlink ref="AA30" r:id="rId21"/>
    <hyperlink ref="AA31" r:id="rId22"/>
    <hyperlink ref="AA32" r:id="rId23"/>
    <hyperlink ref="AA25" r:id="rId24"/>
    <hyperlink ref="AA23" r:id="rId25"/>
    <hyperlink ref="AA24" r:id="rId26"/>
    <hyperlink ref="AA26" r:id="rId27"/>
    <hyperlink ref="AA27" r:id="rId28"/>
    <hyperlink ref="AA28" r:id="rId2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Admin1</cp:lastModifiedBy>
  <dcterms:created xsi:type="dcterms:W3CDTF">2018-06-16T16:23:10Z</dcterms:created>
  <dcterms:modified xsi:type="dcterms:W3CDTF">2019-04-30T14:49:36Z</dcterms:modified>
</cp:coreProperties>
</file>