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documentos\01- INFORMACION PUBLICA DE OFICIO\INFORMACION PARA PUBLICAR PET\2019\7 julio\"/>
    </mc:Choice>
  </mc:AlternateContent>
  <bookViews>
    <workbookView xWindow="1860" yWindow="0" windowWidth="27870" windowHeight="1302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C10" i="1" l="1"/>
  <c r="C11" i="1"/>
  <c r="C9" i="1"/>
</calcChain>
</file>

<file path=xl/sharedStrings.xml><?xml version="1.0" encoding="utf-8"?>
<sst xmlns="http://schemas.openxmlformats.org/spreadsheetml/2006/main" count="75" uniqueCount="59">
  <si>
    <t>56185</t>
  </si>
  <si>
    <t>TÍTULO</t>
  </si>
  <si>
    <t>NOMBRE CORTO</t>
  </si>
  <si>
    <t>DESCRIPCIÓN</t>
  </si>
  <si>
    <t>Informes emitidos</t>
  </si>
  <si>
    <t>LTAIPSLP84XXXV</t>
  </si>
  <si>
    <t>La relación de informes que de acuerdo con su naturaleza y la normatividad les sea aplicable o se encuentren obligados a rendir ante cualquier otro sujeto obligado. Deberá incluir, los informes de gobierno; labores o actividades; en materia de transparencia y protección de datos personales. La información no debe estar relacionada con informes programáticos presupuestales y financieros ni procedimientos de adjudicación directa, invitación restringida y licitación de cualquier naturaleza.</t>
  </si>
  <si>
    <t>1</t>
  </si>
  <si>
    <t>4</t>
  </si>
  <si>
    <t>2</t>
  </si>
  <si>
    <t>7</t>
  </si>
  <si>
    <t>13</t>
  </si>
  <si>
    <t>14</t>
  </si>
  <si>
    <t>550227</t>
  </si>
  <si>
    <t>550232</t>
  </si>
  <si>
    <t>550233</t>
  </si>
  <si>
    <t>550237</t>
  </si>
  <si>
    <t>550228</t>
  </si>
  <si>
    <t>550238</t>
  </si>
  <si>
    <t>550239</t>
  </si>
  <si>
    <t>550229</t>
  </si>
  <si>
    <t>550231</t>
  </si>
  <si>
    <t>550235</t>
  </si>
  <si>
    <t>550230</t>
  </si>
  <si>
    <t>550234</t>
  </si>
  <si>
    <t>550236</t>
  </si>
  <si>
    <t>Tabla Campos</t>
  </si>
  <si>
    <t>Ejercicio</t>
  </si>
  <si>
    <t>Fecha de inicio del periodo que se informa</t>
  </si>
  <si>
    <t>Fecha de término del periodo que se informa</t>
  </si>
  <si>
    <t>Denominación de cada informe</t>
  </si>
  <si>
    <t>Denominación del área responsable de la elaboración y/o presentación del informe</t>
  </si>
  <si>
    <t xml:space="preserve">Fundamento legal </t>
  </si>
  <si>
    <t>Periodicidad para elaborar y/o presentar el informe</t>
  </si>
  <si>
    <t>Fecha en que se presentó y/o entregó el informe</t>
  </si>
  <si>
    <t>Hipervínculo al documento del informe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</si>
  <si>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</si>
  <si>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</si>
  <si>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</si>
  <si>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</si>
  <si>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Informe de Labores o Actividades</t>
  </si>
  <si>
    <t>Dirección General</t>
  </si>
  <si>
    <t>Artículo SEXTO del Decreto de Creación del Instituto Tecnológico Superior de Tamazunchale, S.L.P.</t>
  </si>
  <si>
    <t>Informe de Gobierno</t>
  </si>
  <si>
    <t>Subdirección de Planeación</t>
  </si>
  <si>
    <t>Artículo 8, Fracción IV de la Ley de Planeación del Estado y Municipios de San Luis Potosí</t>
  </si>
  <si>
    <t>Informe en Materia de Transparencia y Protección de Datos Personales</t>
  </si>
  <si>
    <t>Coordinación de Transparencia y Archivo</t>
  </si>
  <si>
    <t>Artículo 23 de la Ley General de Transparencia y Acceso a la Información Pública</t>
  </si>
  <si>
    <t>Informe de Comité de Transparencia</t>
  </si>
  <si>
    <t>Subdirección de Servicios Administrativos</t>
  </si>
  <si>
    <t>Art.44 Fracción VII Ley General de Transparencia y Acceso a la Información Pública.                             Art. 52 Fracción XI Ley de Transparencia y Acceso a la Información Pública del Estado de San Luis Potosi.</t>
  </si>
  <si>
    <t>Trimestral</t>
  </si>
  <si>
    <t>Anual</t>
  </si>
  <si>
    <t>No se generó información, en virtud de que no se rindieron informes ante algún sujeto obligado.</t>
  </si>
  <si>
    <t>No se generó información, en virtud de que no se rindieron informes.</t>
  </si>
  <si>
    <t>No se generó información, en virtud de que el informe anual del 2017 se encuentra en proceso de adecuación conforme a lo establecido en el ACUERDO ACT-PUB/05/11/2015.11 mediante el cual se aprobaron los Lineamientos para recabar la información de los sujetos obligados que permitan elaborar los informes anuales.</t>
  </si>
  <si>
    <t>No se generó información, en virtud de que el Informe 2017, se encuentra en proceso de elaboración.</t>
  </si>
  <si>
    <t>https://goo.gl/pZQgQX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</si>
</sst>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/>
    </xf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goo.gl/pZQgQX" TargetMode="External"/><Relationship Id="rId2" Type="http://schemas.openxmlformats.org/officeDocument/2006/relationships/hyperlink" Target="https://goo.gl/pZQgQX" TargetMode="External"/><Relationship Id="rId1" Type="http://schemas.openxmlformats.org/officeDocument/2006/relationships/hyperlink" Target="https://goo.gl/pZQgQX" TargetMode="External"/><Relationship Id="rId4" Type="http://schemas.openxmlformats.org/officeDocument/2006/relationships/hyperlink" Target="https://goo.gl/pZQgQ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2"/>
  <sheetViews>
    <sheetView tabSelected="1" topLeftCell="A2" workbookViewId="0">
      <selection activeCell="C11" sqref="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4.28515625" customWidth="1"/>
    <col min="5" max="5" width="70.42578125" bestFit="1" customWidth="1"/>
    <col min="6" max="6" width="24" customWidth="1"/>
    <col min="7" max="7" width="43.7109375" bestFit="1" customWidth="1"/>
    <col min="8" max="8" width="41.7109375" bestFit="1" customWidth="1"/>
    <col min="9" max="9" width="47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34.140625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8</v>
      </c>
      <c r="I4" t="s">
        <v>10</v>
      </c>
      <c r="J4" t="s">
        <v>9</v>
      </c>
      <c r="K4" t="s">
        <v>8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ht="75" x14ac:dyDescent="0.25">
      <c r="A8" s="3">
        <v>2019</v>
      </c>
      <c r="B8" s="5">
        <v>43647</v>
      </c>
      <c r="C8" s="5">
        <v>43677</v>
      </c>
      <c r="D8" s="3" t="s">
        <v>40</v>
      </c>
      <c r="E8" s="3" t="s">
        <v>41</v>
      </c>
      <c r="F8" s="4" t="s">
        <v>42</v>
      </c>
      <c r="G8" s="3" t="s">
        <v>52</v>
      </c>
      <c r="H8" s="5">
        <v>43677</v>
      </c>
      <c r="I8" s="6" t="s">
        <v>58</v>
      </c>
      <c r="J8" s="3" t="s">
        <v>50</v>
      </c>
      <c r="K8" s="5">
        <v>43682</v>
      </c>
      <c r="L8" s="5">
        <v>43682</v>
      </c>
      <c r="M8" s="4" t="s">
        <v>54</v>
      </c>
    </row>
    <row r="9" spans="1:13" ht="60" x14ac:dyDescent="0.25">
      <c r="A9" s="3">
        <v>2019</v>
      </c>
      <c r="B9" s="5">
        <v>43647</v>
      </c>
      <c r="C9" s="5">
        <f>C8</f>
        <v>43677</v>
      </c>
      <c r="D9" s="3" t="s">
        <v>43</v>
      </c>
      <c r="E9" s="3" t="s">
        <v>44</v>
      </c>
      <c r="F9" s="4" t="s">
        <v>45</v>
      </c>
      <c r="G9" s="3" t="s">
        <v>53</v>
      </c>
      <c r="H9" s="5">
        <v>43677</v>
      </c>
      <c r="I9" s="6" t="s">
        <v>58</v>
      </c>
      <c r="J9" s="3" t="s">
        <v>50</v>
      </c>
      <c r="K9" s="5">
        <v>43682</v>
      </c>
      <c r="L9" s="5">
        <v>43682</v>
      </c>
      <c r="M9" s="4" t="s">
        <v>55</v>
      </c>
    </row>
    <row r="10" spans="1:13" ht="150" x14ac:dyDescent="0.25">
      <c r="A10" s="3">
        <v>2019</v>
      </c>
      <c r="B10" s="5">
        <v>43647</v>
      </c>
      <c r="C10" s="5">
        <f t="shared" ref="C10:C11" si="0">C9</f>
        <v>43677</v>
      </c>
      <c r="D10" s="4" t="s">
        <v>46</v>
      </c>
      <c r="E10" s="3" t="s">
        <v>47</v>
      </c>
      <c r="F10" s="4" t="s">
        <v>48</v>
      </c>
      <c r="G10" s="3" t="s">
        <v>53</v>
      </c>
      <c r="H10" s="5">
        <v>43677</v>
      </c>
      <c r="I10" s="6" t="s">
        <v>58</v>
      </c>
      <c r="J10" s="3" t="s">
        <v>50</v>
      </c>
      <c r="K10" s="5">
        <v>43682</v>
      </c>
      <c r="L10" s="5">
        <v>43682</v>
      </c>
      <c r="M10" s="4" t="s">
        <v>56</v>
      </c>
    </row>
    <row r="11" spans="1:13" ht="135" x14ac:dyDescent="0.25">
      <c r="A11" s="3">
        <v>2019</v>
      </c>
      <c r="B11" s="5">
        <v>43647</v>
      </c>
      <c r="C11" s="5">
        <f t="shared" si="0"/>
        <v>43677</v>
      </c>
      <c r="D11" s="3" t="s">
        <v>49</v>
      </c>
      <c r="E11" s="3" t="s">
        <v>50</v>
      </c>
      <c r="F11" s="4" t="s">
        <v>51</v>
      </c>
      <c r="G11" s="3" t="s">
        <v>53</v>
      </c>
      <c r="H11" s="5">
        <v>43677</v>
      </c>
      <c r="I11" s="6" t="s">
        <v>58</v>
      </c>
      <c r="J11" s="3" t="s">
        <v>50</v>
      </c>
      <c r="K11" s="5">
        <v>43682</v>
      </c>
      <c r="L11" s="5">
        <v>43682</v>
      </c>
      <c r="M11" s="4" t="s">
        <v>57</v>
      </c>
    </row>
    <row r="12" spans="1:13" x14ac:dyDescent="0.25">
      <c r="C12" s="2"/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I8" r:id="rId1"/>
    <hyperlink ref="I9" r:id="rId2"/>
    <hyperlink ref="I10" r:id="rId3"/>
    <hyperlink ref="I11" r:id="rId4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auxsubadm</cp:lastModifiedBy>
  <dcterms:created xsi:type="dcterms:W3CDTF">2018-06-16T16:25:07Z</dcterms:created>
  <dcterms:modified xsi:type="dcterms:W3CDTF">2019-08-05T21:53:28Z</dcterms:modified>
</cp:coreProperties>
</file>