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Formatos 2019\ESTATAL PRIMER SEMESTRE\02 FEBRERO\ART. 84 FRACC. 25\"/>
    </mc:Choice>
  </mc:AlternateContent>
  <bookViews>
    <workbookView xWindow="0" yWindow="0" windowWidth="15345" windowHeight="435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<sst xmlns="http://schemas.openxmlformats.org/spreadsheetml/2006/main" count="609" uniqueCount="306">
  <si>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</si>
  <si>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</si>
  <si>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</si>
  <si>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</si>
  <si>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</si>
  <si>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</si>
  <si>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</si>
  <si>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</si>
  <si>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</si>
  <si>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</si>
  <si>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</si>
  <si>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</si>
  <si>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</si>
  <si>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</si>
  <si>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</si>
  <si>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</si>
  <si>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</si>
  <si>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</si>
  <si>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</si>
  <si>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</si>
  <si>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</si>
  <si>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</si>
  <si>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</si>
  <si>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</si>
  <si>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</si>
  <si>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</si>
  <si>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</si>
  <si>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</si>
  <si>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</si>
  <si>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</si>
  <si>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</si>
  <si>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</si>
  <si>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</si>
  <si>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</si>
  <si>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</si>
  <si>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</si>
  <si>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</si>
  <si>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</si>
  <si>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</si>
  <si>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</si>
  <si>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</si>
  <si>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</si>
  <si>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</si>
  <si>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</si>
  <si>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</si>
  <si>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</si>
  <si>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</si>
  <si>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</si>
  <si>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</si>
  <si>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</si>
  <si>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</si>
  <si>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</si>
  <si>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</si>
  <si>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</si>
  <si>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</si>
  <si>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</si>
  <si>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</si>
  <si>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</si>
  <si>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</si>
  <si>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</si>
  <si>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</si>
  <si>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</si>
  <si>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</si>
  <si>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</si>
  <si>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</si>
  <si>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</si>
  <si>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</si>
  <si>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</si>
  <si>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</si>
  <si>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</si>
  <si>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</si>
  <si>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</si>
  <si>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</si>
  <si>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</si>
  <si>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</si>
  <si>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</si>
  <si>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</si>
  <si>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</si>
  <si>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</si>
  <si>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</si>
  <si>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</si>
  <si>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</si>
  <si>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</si>
  <si>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</si>
  <si>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</si>
  <si>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</si>
  <si>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</si>
  <si>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</si>
  <si>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</si>
  <si>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</si>
  <si>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</si>
  <si>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</si>
  <si>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</si>
  <si>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</si>
  <si>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</si>
  <si>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</si>
  <si>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</si>
  <si>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</si>
  <si>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</si>
  <si>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</si>
  <si>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</si>
  <si>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</si>
  <si>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</si>
  <si>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</si>
  <si>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</si>
  <si>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</si>
  <si>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</si>
  <si>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</si>
  <si>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</si>
  <si>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</si>
  <si>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</si>
  <si>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</si>
  <si>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</si>
  <si>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</si>
  <si>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</si>
  <si>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</si>
  <si>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</si>
  <si>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</si>
  <si>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</si>
  <si>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</si>
  <si>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</si>
  <si>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</si>
  <si>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</si>
  <si>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</si>
  <si>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</si>
  <si>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</si>
  <si>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</si>
  <si>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</si>
  <si>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</si>
  <si>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</si>
  <si>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</si>
  <si>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</si>
  <si>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</si>
  <si>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</si>
  <si>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</si>
  <si>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</si>
  <si>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</si>
  <si>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</si>
  <si>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</si>
  <si>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</si>
  <si>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</si>
  <si>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</si>
  <si>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</si>
  <si>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</si>
  <si>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</si>
  <si>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</si>
  <si>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</si>
  <si>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</si>
  <si>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</si>
  <si>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</si>
  <si>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</si>
  <si>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</si>
  <si>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</si>
  <si>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</si>
  <si>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</si>
  <si>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</si>
  <si>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</si>
  <si>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</si>
  <si>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</si>
  <si>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</si>
  <si>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</si>
  <si>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</si>
  <si>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</si>
  <si>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</si>
  <si>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</si>
  <si>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</si>
  <si>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</si>
  <si>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</si>
  <si>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</si>
  <si>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</si>
  <si>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</si>
  <si>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</si>
  <si>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</si>
  <si>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</si>
  <si>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</si>
  <si>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</si>
  <si>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</si>
  <si>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</si>
  <si>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</si>
  <si>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</si>
  <si>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</si>
  <si>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</si>
  <si>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</si>
  <si>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</si>
  <si>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</si>
  <si>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</si>
  <si>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</si>
  <si>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</si>
  <si>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</si>
  <si>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</si>
  <si>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</si>
  <si>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</si>
  <si>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</si>
  <si>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</si>
  <si>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</si>
  <si>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</si>
  <si>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</si>
  <si>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</si>
  <si>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</si>
  <si>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</si>
  <si>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</si>
  <si>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</si>
  <si>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</si>
  <si>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</si>
  <si>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</si>
  <si>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</si>
  <si>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</si>
  <si>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</si>
  <si>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</si>
  <si>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</si>
  <si>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</si>
  <si>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</si>
  <si>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</si>
  <si>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</si>
  <si>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</si>
  <si>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</si>
  <si>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</si>
  <si>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</si>
  <si>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</si>
  <si>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</si>
  <si>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</si>
  <si>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</si>
  <si>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</si>
  <si>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</si>
  <si>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</si>
  <si>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</si>
  <si>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</si>
  <si>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</si>
  <si>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</si>
  <si>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</si>
  <si>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</si>
  <si>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toma de Agua</t>
  </si>
  <si>
    <t>Convenio  a Fraccionador</t>
  </si>
  <si>
    <t>Carta  de Factibilidad</t>
  </si>
  <si>
    <t>Constancia de No Adeudo</t>
  </si>
  <si>
    <t>Registro de Subsidios</t>
  </si>
  <si>
    <t>Suspensión Temporal</t>
  </si>
  <si>
    <t>Domestica, Comercial e Industrial</t>
  </si>
  <si>
    <t>Domestica</t>
  </si>
  <si>
    <t>Contar con el servicio de Agua Potable.</t>
  </si>
  <si>
    <t>Contar con el servicio de Drenaje.</t>
  </si>
  <si>
    <t>Proporcionar el servicio de Agua Potable en lugares lejanos.</t>
  </si>
  <si>
    <t>Reponer un recibo extraviado.</t>
  </si>
  <si>
    <t>Contar con los servicios en nuevos fraccionamientos.</t>
  </si>
  <si>
    <t>Proporcionar descuentos al usuario.</t>
  </si>
  <si>
    <t>Tramites personales para el usuario.</t>
  </si>
  <si>
    <t xml:space="preserve">Contrato de Descarga de Drenaje </t>
  </si>
  <si>
    <t>Documentación del usuario en regla.</t>
  </si>
  <si>
    <t>Dotación de Agua en Pipas</t>
  </si>
  <si>
    <t>Duplicado de Recibos</t>
  </si>
  <si>
    <t>Verificar si es propicio la introducción de servicio de Agua Potable.</t>
  </si>
  <si>
    <t>Suspensión de la toma por tiempo indefinido.</t>
  </si>
  <si>
    <t>Presencial</t>
  </si>
  <si>
    <t>1.-Tiket de pago</t>
  </si>
  <si>
    <t xml:space="preserve">1.-Escritura del Predio o Contrato de Compra venta notariado 2.-Identificacion Oficial </t>
  </si>
  <si>
    <t xml:space="preserve">1. Los planos autorizados 2. El permiso para fraccionar. </t>
  </si>
  <si>
    <t>1.-Identificacion Oficial</t>
  </si>
  <si>
    <t xml:space="preserve">1.- Copia de Credencial  de INAPAM 2.- Copia de Credencial INE </t>
  </si>
  <si>
    <t>1.- Copia de Credencial INE y ser el titular de la toma</t>
  </si>
  <si>
    <t>Inmediata</t>
  </si>
  <si>
    <t>indefinido</t>
  </si>
  <si>
    <t>Jimenez</t>
  </si>
  <si>
    <t>S/N</t>
  </si>
  <si>
    <t>N/A</t>
  </si>
  <si>
    <t>Primero</t>
  </si>
  <si>
    <t>El Refugio</t>
  </si>
  <si>
    <t>011</t>
  </si>
  <si>
    <t>Ciudad Fernandez</t>
  </si>
  <si>
    <t>024</t>
  </si>
  <si>
    <t>87 1 0200</t>
  </si>
  <si>
    <t>sepapar@yahoo.com.mx</t>
  </si>
  <si>
    <t>8:00am-15:00 hrs</t>
  </si>
  <si>
    <t>2157.25-2773.64</t>
  </si>
  <si>
    <t>1968.10-2472.90</t>
  </si>
  <si>
    <t>sin costo</t>
  </si>
  <si>
    <t>3394.04 por lote</t>
  </si>
  <si>
    <t>Área Operativa</t>
  </si>
  <si>
    <t>Caja General del Organismo.</t>
  </si>
  <si>
    <t>Estar dentro de la cobertura de la Red de Agua</t>
  </si>
  <si>
    <t>Estar dentro de la cobertura de descarga de drenaje</t>
  </si>
  <si>
    <t>Estar dentro de la cobertura municipal</t>
  </si>
  <si>
    <t xml:space="preserve">Estar dentro de la cobertura de pipas </t>
  </si>
  <si>
    <t>Estar dentro de la cobertura</t>
  </si>
  <si>
    <t xml:space="preserve">Estar dentro de la cobertura de subsidios </t>
  </si>
  <si>
    <t>Área Administrativa</t>
  </si>
  <si>
    <t>1.-Escrituras o Contrato de compraventa notariado 2.- Identificación Oficial</t>
  </si>
  <si>
    <t>1.- Identificación Oficial</t>
  </si>
  <si>
    <t>1.- Original y Copia de las Escrituras o Contrato de Compraventa Notariado 2.- Plano del Predio, con croquis de localización, indicando el numero de lotes a subdividir 3.- Solicitud</t>
  </si>
  <si>
    <t>3 días</t>
  </si>
  <si>
    <t>Utilización de los Servicios</t>
  </si>
  <si>
    <t>Solicitud de Cambio de Nombre en Contrato</t>
  </si>
  <si>
    <t>22.65 metro cubico</t>
  </si>
  <si>
    <t>0001</t>
  </si>
  <si>
    <t>Area Adminstrativa</t>
  </si>
  <si>
    <t>LEY DE CUOTAS Y TARIFAS PARA EL AÑO 2019</t>
  </si>
  <si>
    <t>http://www.cegaipslp.org.mx/HV2019.nsf/nombre_de_la_vista/DA741E0177BC9B35862583B30054C7BE/$File/Lista+de+Tramites+y+Servicios.pdf</t>
  </si>
  <si>
    <t>http://www.cegaipslp.org.mx/HV2019.nsf/nombre_de_la_vista/6E707FF683E92A42862583B30054EDE5/$File/CONTRATO+DE+AGUA.pdf</t>
  </si>
  <si>
    <t>http://www.cegaipslp.org.mx/HV2019.nsf/nombre_de_la_vista/060A378EDA7D295A862583B30054FCC1/$File/CONTRATO+DRENAJE.pdf</t>
  </si>
  <si>
    <t>http://www.cegaipslp.org.mx/HV2019.nsf/nombre_de_la_vista/F6910E741CC3EFA8862583B300551915/$File/CAMBIO+DE+NOMBRE+CON+ESCRITURA.pdf</t>
  </si>
  <si>
    <t>http://www.cegaipslp.org.mx/HV2019.nsf/nombre_de_la_vista/763879E3F86845F8862583B300552D68/$File/agua+en+pipas+y+fraccionador.pdf</t>
  </si>
  <si>
    <t>http://www.cegaipslp.org.mx/HV2019.nsf/nombre_de_la_vista/A003E1B1F3DBF829862583B30055481B/$File/Factibilidad.pdf</t>
  </si>
  <si>
    <t>http://www.cegaipslp.org.mx/HV2019.nsf/nombre_de_la_vista/F40574FFDC53ECD8862583B300555BF6/$File/Constancia+de+no+adeudo.pdf</t>
  </si>
  <si>
    <t>http://www.cegaipslp.org.mx/HV2019.nsf/nombre_de_la_vista/D119ABBB2EB10030862583B300557074/$File/SOLICITUD+DESCUENTO.pdf</t>
  </si>
  <si>
    <t>http://www.cegaipslp.org.mx/HV2019.nsf/nombre_de_la_vista/0A3EC163A6E1D0AF862583B3005583B1/$File/Cancelacion+temporal.pdf</t>
  </si>
  <si>
    <t>http://www.cegaipslp.org.mx/HV2019.nsf/nombre_de_la_vista/6C6F7FC4E2C67368862583B300559FE4/$File/No+hay+información+adicional+durante+este+periodo.pdf</t>
  </si>
  <si>
    <t>http://www.cegaipslp.org.mx/HV2019.nsf/nombre_de_la_vista/A271A8F1952A7234862583B30055B876/$File/NO+SE+GENERO+INFORMACION+REFERENTE+AL+PERIODO+ACTUAL.pdf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</si>
</sst>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xf>
    <xf numFmtId="0" fontId="3" fillId="3" borderId="0" xfId="0" applyFont="1" applyFill="1" applyBorder="1" applyAlignment="1" applyProtection="1">
      <alignment vertical="center"/>
    </xf>
    <xf numFmtId="0" fontId="4" fillId="0" borderId="0" xfId="0" applyFont="1" applyAlignment="1" applyProtection="1">
      <alignment vertical="center"/>
    </xf>
    <xf numFmtId="0" fontId="4" fillId="3" borderId="0" xfId="0" applyFont="1" applyFill="1" applyBorder="1" applyAlignment="1" applyProtection="1">
      <alignment vertical="center"/>
    </xf>
    <xf numFmtId="0" fontId="3" fillId="0" borderId="0" xfId="0" applyFont="1" applyAlignment="1" applyProtection="1">
      <alignment horizontal="center" vertical="center" wrapText="1"/>
    </xf>
    <xf numFmtId="0" fontId="3" fillId="3" borderId="0" xfId="0" applyFont="1" applyFill="1" applyBorder="1" applyAlignment="1" applyProtection="1">
      <alignment horizontal="center" vertical="center" wrapText="1"/>
    </xf>
    <xf numFmtId="49" fontId="0" fillId="0" borderId="0" xfId="0" applyNumberFormat="1"/>
    <xf numFmtId="0" fontId="3" fillId="0" borderId="0" xfId="0" applyFont="1" applyAlignment="1" applyProtection="1">
      <alignment horizontal="center" vertical="center"/>
    </xf>
    <xf numFmtId="0" fontId="5" fillId="3" borderId="0" xfId="1" applyAlignment="1" applyProtection="1">
      <alignment horizontal="center" vertical="center"/>
    </xf>
    <xf numFmtId="0" fontId="3" fillId="3" borderId="0" xfId="0" applyFont="1" applyFill="1" applyAlignment="1" applyProtection="1">
      <alignment horizontal="center" vertical="center"/>
    </xf>
    <xf numFmtId="0" fontId="5" fillId="0" borderId="0" xfId="1" applyFill="1"/>
    <xf numFmtId="0" fontId="0" fillId="0" borderId="0" xfId="0" applyAlignment="1">
      <alignment horizontal="center"/>
    </xf>
    <xf numFmtId="0" fontId="5" fillId="0" borderId="0" xfId="1" applyFill="1" applyAlignment="1">
      <alignment horizontal="center"/>
    </xf>
    <xf numFmtId="0" fontId="4" fillId="0" borderId="0" xfId="0" applyFont="1" applyAlignment="1" applyProtection="1">
      <alignment horizontal="center" vertical="center"/>
    </xf>
    <xf numFmtId="0" fontId="0" fillId="0" borderId="0" xfId="0" applyFont="1" applyAlignment="1">
      <alignment horizontal="center"/>
    </xf>
    <xf numFmtId="0" fontId="5" fillId="3" borderId="0" xfId="1" applyNumberFormat="1" applyFill="1" applyAlignment="1" applyProtection="1">
      <alignment vertical="center"/>
    </xf>
    <xf numFmtId="0" fontId="5" fillId="3" borderId="0" xfId="1" applyNumberFormat="1" applyFill="1" applyAlignment="1" applyProtection="1"/>
    <xf numFmtId="0" fontId="0" fillId="0" borderId="0" xfId="0"/>
    <xf numFmtId="14" fontId="3" fillId="3" borderId="0" xfId="0" applyNumberFormat="1" applyFont="1" applyFill="1" applyBorder="1" applyAlignment="1" applyProtection="1">
      <alignment horizontal="center" vertical="center" wrapText="1"/>
    </xf>
    <xf numFmtId="0" fontId="0" fillId="0" borderId="0" xfId="0"/>
    <xf numFmtId="0" fontId="3" fillId="0" borderId="0" xfId="0" applyFont="1" applyAlignment="1" applyProtection="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A003E1B1F3DBF829862583B30055481B/$File/Factibilidad.pdf" TargetMode="External"/><Relationship Id="rId13" Type="http://schemas.openxmlformats.org/officeDocument/2006/relationships/hyperlink" Target="http://www.cegaipslp.org.mx/HV2019.nsf/nombre_de_la_vista/6C6F7FC4E2C67368862583B300559FE4/$File/No+hay+informaci&#243;n+adicional+durante+este+periodo.pdf" TargetMode="External"/><Relationship Id="rId3" Type="http://schemas.openxmlformats.org/officeDocument/2006/relationships/hyperlink" Target="http://www.cegaipslp.org.mx/HV2019.nsf/nombre_de_la_vista/6E707FF683E92A42862583B30054EDE5/$File/CONTRATO+DE+AGUA.pdf" TargetMode="External"/><Relationship Id="rId7" Type="http://schemas.openxmlformats.org/officeDocument/2006/relationships/hyperlink" Target="http://www.cegaipslp.org.mx/HV2019.nsf/nombre_de_la_vista/763879E3F86845F8862583B300552D68/$File/agua+en+pipas+y+fraccionador.pdf" TargetMode="External"/><Relationship Id="rId12" Type="http://schemas.openxmlformats.org/officeDocument/2006/relationships/hyperlink" Target="http://www.cegaipslp.org.mx/HV2019.nsf/nombre_de_la_vista/6C6F7FC4E2C67368862583B300559FE4/$File/No+hay+informaci&#243;n+adicional+durante+este+periodo.pdf" TargetMode="External"/><Relationship Id="rId2" Type="http://schemas.openxmlformats.org/officeDocument/2006/relationships/hyperlink" Target="http://www.cegaipslp.org.mx/HV2019.nsf/nombre_de_la_vista/DA741E0177BC9B35862583B30054C7BE/$File/Lista+de+Tramites+y+Servicios.pdf" TargetMode="External"/><Relationship Id="rId16" Type="http://schemas.openxmlformats.org/officeDocument/2006/relationships/printerSettings" Target="../printerSettings/printerSettings1.bin"/><Relationship Id="rId1" Type="http://schemas.openxmlformats.org/officeDocument/2006/relationships/hyperlink" Target="http://www.cegaipslp.org.mx/HV2019.nsf/nombre_de_la_vista/DA741E0177BC9B35862583B30054C7BE/$File/Lista+de+Tramites+y+Servicios.pdf" TargetMode="External"/><Relationship Id="rId6" Type="http://schemas.openxmlformats.org/officeDocument/2006/relationships/hyperlink" Target="http://www.cegaipslp.org.mx/HV2019.nsf/nombre_de_la_vista/763879E3F86845F8862583B300552D68/$File/agua+en+pipas+y+fraccionador.pdf" TargetMode="External"/><Relationship Id="rId11" Type="http://schemas.openxmlformats.org/officeDocument/2006/relationships/hyperlink" Target="http://www.cegaipslp.org.mx/HV2019.nsf/nombre_de_la_vista/0A3EC163A6E1D0AF862583B3005583B1/$File/Cancelacion+temporal.pdf" TargetMode="External"/><Relationship Id="rId5" Type="http://schemas.openxmlformats.org/officeDocument/2006/relationships/hyperlink" Target="http://www.cegaipslp.org.mx/HV2019.nsf/nombre_de_la_vista/F6910E741CC3EFA8862583B300551915/$File/CAMBIO+DE+NOMBRE+CON+ESCRITURA.pdf" TargetMode="External"/><Relationship Id="rId15" Type="http://schemas.openxmlformats.org/officeDocument/2006/relationships/hyperlink" Target="http://www.cegaipslp.org.mx/HV2019.nsf/nombre_de_la_vista/A271A8F1952A7234862583B30055B876/$File/NO+SE+GENERO+INFORMACION+REFERENTE+AL+PERIODO+ACTUAL.pdf" TargetMode="External"/><Relationship Id="rId10" Type="http://schemas.openxmlformats.org/officeDocument/2006/relationships/hyperlink" Target="http://www.cegaipslp.org.mx/HV2019.nsf/nombre_de_la_vista/D119ABBB2EB10030862583B300557074/$File/SOLICITUD+DESCUENTO.pdf" TargetMode="External"/><Relationship Id="rId4" Type="http://schemas.openxmlformats.org/officeDocument/2006/relationships/hyperlink" Target="http://www.cegaipslp.org.mx/HV2019.nsf/nombre_de_la_vista/060A378EDA7D295A862583B30054FCC1/$File/CONTRATO+DRENAJE.pdf" TargetMode="External"/><Relationship Id="rId9" Type="http://schemas.openxmlformats.org/officeDocument/2006/relationships/hyperlink" Target="http://www.cegaipslp.org.mx/HV2019.nsf/nombre_de_la_vista/F40574FFDC53ECD8862583B300555BF6/$File/Constancia+de+no+adeudo.pdf" TargetMode="External"/><Relationship Id="rId14" Type="http://schemas.openxmlformats.org/officeDocument/2006/relationships/hyperlink" Target="http://www.cegaipslp.org.mx/HV2019.nsf/nombre_de_la_vista/A271A8F1952A7234862583B30055B876/$File/NO+SE+GENERO+INFORMACION+REFERENTE+AL+PERIODO+ACTUAL.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papar@yahoo.com.mx" TargetMode="External"/><Relationship Id="rId1" Type="http://schemas.openxmlformats.org/officeDocument/2006/relationships/hyperlink" Target="mailto:sepapar@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43497</v>
      </c>
      <c r="C8" s="3">
        <v>43524</v>
      </c>
      <c r="D8" s="6" t="s">
        <v>231</v>
      </c>
      <c r="E8" t="s">
        <v>237</v>
      </c>
      <c r="F8" t="s">
        <v>239</v>
      </c>
      <c r="G8" t="s">
        <v>252</v>
      </c>
      <c r="H8" s="14" t="s">
        <v>295</v>
      </c>
      <c r="I8" s="4" t="s">
        <v>254</v>
      </c>
      <c r="J8" s="19" t="s">
        <v>296</v>
      </c>
      <c r="K8" s="4" t="s">
        <v>259</v>
      </c>
      <c r="L8" s="8" t="s">
        <v>260</v>
      </c>
      <c r="M8">
        <v>1</v>
      </c>
      <c r="N8" s="13" t="s">
        <v>272</v>
      </c>
      <c r="O8" s="24" t="s">
        <v>294</v>
      </c>
      <c r="P8">
        <v>3</v>
      </c>
      <c r="Q8" s="24" t="s">
        <v>294</v>
      </c>
      <c r="R8" s="4" t="s">
        <v>278</v>
      </c>
      <c r="S8">
        <v>4</v>
      </c>
      <c r="T8" t="s">
        <v>263</v>
      </c>
      <c r="U8" s="14" t="s">
        <v>304</v>
      </c>
      <c r="V8" s="14" t="s">
        <v>305</v>
      </c>
      <c r="W8" t="s">
        <v>284</v>
      </c>
      <c r="X8" s="3">
        <v>43559</v>
      </c>
      <c r="Y8" s="3">
        <v>43528</v>
      </c>
    </row>
    <row r="9" spans="1:26" x14ac:dyDescent="0.25">
      <c r="A9" s="23">
        <v>2019</v>
      </c>
      <c r="B9" s="3">
        <v>43497</v>
      </c>
      <c r="C9" s="3">
        <v>43524</v>
      </c>
      <c r="D9" s="7" t="s">
        <v>246</v>
      </c>
      <c r="E9" t="s">
        <v>237</v>
      </c>
      <c r="F9" t="s">
        <v>240</v>
      </c>
      <c r="G9" t="s">
        <v>252</v>
      </c>
      <c r="H9" s="14" t="s">
        <v>295</v>
      </c>
      <c r="I9" s="4" t="s">
        <v>254</v>
      </c>
      <c r="J9" s="19" t="s">
        <v>297</v>
      </c>
      <c r="K9" s="5" t="s">
        <v>259</v>
      </c>
      <c r="L9" s="8" t="s">
        <v>260</v>
      </c>
      <c r="M9">
        <v>1</v>
      </c>
      <c r="N9" s="13" t="s">
        <v>273</v>
      </c>
      <c r="O9" s="24" t="s">
        <v>294</v>
      </c>
      <c r="P9">
        <v>3</v>
      </c>
      <c r="Q9" s="24" t="s">
        <v>294</v>
      </c>
      <c r="R9" s="5" t="s">
        <v>279</v>
      </c>
      <c r="S9">
        <v>4</v>
      </c>
      <c r="T9" t="s">
        <v>263</v>
      </c>
      <c r="U9" s="14" t="s">
        <v>304</v>
      </c>
      <c r="V9" s="14" t="s">
        <v>305</v>
      </c>
      <c r="W9" t="s">
        <v>284</v>
      </c>
      <c r="X9" s="3">
        <v>43559</v>
      </c>
      <c r="Y9" s="3">
        <v>43528</v>
      </c>
    </row>
    <row r="10" spans="1:26" x14ac:dyDescent="0.25">
      <c r="A10" s="23">
        <v>2019</v>
      </c>
      <c r="B10" s="3">
        <v>43497</v>
      </c>
      <c r="C10" s="3">
        <v>43524</v>
      </c>
      <c r="D10" s="7" t="s">
        <v>290</v>
      </c>
      <c r="E10" t="s">
        <v>237</v>
      </c>
      <c r="F10" t="s">
        <v>247</v>
      </c>
      <c r="G10" t="s">
        <v>252</v>
      </c>
      <c r="H10" s="14" t="s">
        <v>295</v>
      </c>
      <c r="I10" s="4" t="s">
        <v>285</v>
      </c>
      <c r="J10" s="19" t="s">
        <v>298</v>
      </c>
      <c r="K10" s="5" t="s">
        <v>259</v>
      </c>
      <c r="L10" s="8" t="s">
        <v>260</v>
      </c>
      <c r="M10">
        <v>1</v>
      </c>
      <c r="N10" s="13">
        <v>35.049999999999997</v>
      </c>
      <c r="O10" s="24" t="s">
        <v>294</v>
      </c>
      <c r="P10">
        <v>3</v>
      </c>
      <c r="Q10" s="24" t="s">
        <v>294</v>
      </c>
      <c r="R10" s="5" t="s">
        <v>280</v>
      </c>
      <c r="S10">
        <v>4</v>
      </c>
      <c r="T10" t="s">
        <v>263</v>
      </c>
      <c r="U10" s="14" t="s">
        <v>304</v>
      </c>
      <c r="V10" s="14" t="s">
        <v>305</v>
      </c>
      <c r="W10" t="s">
        <v>284</v>
      </c>
      <c r="X10" s="3">
        <v>43559</v>
      </c>
      <c r="Y10" s="3">
        <v>43528</v>
      </c>
    </row>
    <row r="11" spans="1:26" x14ac:dyDescent="0.25">
      <c r="A11" s="23">
        <v>2019</v>
      </c>
      <c r="B11" s="3">
        <v>43497</v>
      </c>
      <c r="C11" s="3">
        <v>43524</v>
      </c>
      <c r="D11" s="7" t="s">
        <v>248</v>
      </c>
      <c r="E11" t="s">
        <v>237</v>
      </c>
      <c r="F11" t="s">
        <v>241</v>
      </c>
      <c r="G11" t="s">
        <v>252</v>
      </c>
      <c r="H11" s="14" t="s">
        <v>295</v>
      </c>
      <c r="I11" s="4" t="s">
        <v>253</v>
      </c>
      <c r="J11" s="19" t="s">
        <v>299</v>
      </c>
      <c r="K11" s="5" t="s">
        <v>259</v>
      </c>
      <c r="L11" s="9" t="s">
        <v>260</v>
      </c>
      <c r="M11">
        <v>1</v>
      </c>
      <c r="N11" s="13" t="s">
        <v>291</v>
      </c>
      <c r="O11" s="24" t="s">
        <v>294</v>
      </c>
      <c r="P11">
        <v>3</v>
      </c>
      <c r="Q11" s="24" t="s">
        <v>294</v>
      </c>
      <c r="R11" s="5" t="s">
        <v>281</v>
      </c>
      <c r="S11">
        <v>4</v>
      </c>
      <c r="T11" t="s">
        <v>263</v>
      </c>
      <c r="U11" s="14" t="s">
        <v>304</v>
      </c>
      <c r="V11" s="14" t="s">
        <v>305</v>
      </c>
      <c r="W11" t="s">
        <v>284</v>
      </c>
      <c r="X11" s="3">
        <v>43559</v>
      </c>
      <c r="Y11" s="3">
        <v>43528</v>
      </c>
    </row>
    <row r="12" spans="1:26" x14ac:dyDescent="0.25">
      <c r="A12" s="23">
        <v>2019</v>
      </c>
      <c r="B12" s="3">
        <v>43497</v>
      </c>
      <c r="C12" s="3">
        <v>43524</v>
      </c>
      <c r="D12" s="7" t="s">
        <v>249</v>
      </c>
      <c r="E12" t="s">
        <v>237</v>
      </c>
      <c r="F12" t="s">
        <v>242</v>
      </c>
      <c r="G12" t="s">
        <v>252</v>
      </c>
      <c r="H12" s="14" t="s">
        <v>295</v>
      </c>
      <c r="I12" s="4" t="s">
        <v>286</v>
      </c>
      <c r="J12" s="19" t="s">
        <v>299</v>
      </c>
      <c r="K12" s="5" t="s">
        <v>259</v>
      </c>
      <c r="L12" s="9" t="s">
        <v>260</v>
      </c>
      <c r="M12">
        <v>1</v>
      </c>
      <c r="N12" s="13" t="s">
        <v>274</v>
      </c>
      <c r="O12" s="24" t="s">
        <v>294</v>
      </c>
      <c r="P12">
        <v>3</v>
      </c>
      <c r="Q12" s="24" t="s">
        <v>294</v>
      </c>
      <c r="R12" s="5" t="s">
        <v>282</v>
      </c>
      <c r="S12">
        <v>4</v>
      </c>
      <c r="T12" t="s">
        <v>263</v>
      </c>
      <c r="U12" s="14" t="s">
        <v>304</v>
      </c>
      <c r="V12" s="14" t="s">
        <v>305</v>
      </c>
      <c r="W12" t="s">
        <v>284</v>
      </c>
      <c r="X12" s="3">
        <v>43559</v>
      </c>
      <c r="Y12" s="3">
        <v>43528</v>
      </c>
    </row>
    <row r="13" spans="1:26" x14ac:dyDescent="0.25">
      <c r="A13" s="23">
        <v>2019</v>
      </c>
      <c r="B13" s="3">
        <v>43497</v>
      </c>
      <c r="C13" s="3">
        <v>43524</v>
      </c>
      <c r="D13" s="7" t="s">
        <v>232</v>
      </c>
      <c r="E13" t="s">
        <v>237</v>
      </c>
      <c r="F13" t="s">
        <v>243</v>
      </c>
      <c r="G13" t="s">
        <v>252</v>
      </c>
      <c r="H13" s="14" t="s">
        <v>295</v>
      </c>
      <c r="I13" s="4" t="s">
        <v>255</v>
      </c>
      <c r="J13" s="19" t="s">
        <v>299</v>
      </c>
      <c r="K13" s="5" t="s">
        <v>259</v>
      </c>
      <c r="L13" s="9" t="s">
        <v>260</v>
      </c>
      <c r="M13">
        <v>2</v>
      </c>
      <c r="N13" s="13" t="s">
        <v>275</v>
      </c>
      <c r="O13" s="24" t="s">
        <v>294</v>
      </c>
      <c r="P13">
        <v>3</v>
      </c>
      <c r="Q13" s="24" t="s">
        <v>294</v>
      </c>
      <c r="R13" s="5" t="s">
        <v>282</v>
      </c>
      <c r="S13">
        <v>4</v>
      </c>
      <c r="T13" t="s">
        <v>263</v>
      </c>
      <c r="U13" s="14" t="s">
        <v>304</v>
      </c>
      <c r="V13" s="14" t="s">
        <v>305</v>
      </c>
      <c r="W13" t="s">
        <v>284</v>
      </c>
      <c r="X13" s="3">
        <v>43559</v>
      </c>
      <c r="Y13" s="3">
        <v>43528</v>
      </c>
    </row>
    <row r="14" spans="1:26" x14ac:dyDescent="0.25">
      <c r="A14" s="23">
        <v>2019</v>
      </c>
      <c r="B14" s="3">
        <v>43497</v>
      </c>
      <c r="C14" s="3">
        <v>43524</v>
      </c>
      <c r="D14" s="7" t="s">
        <v>233</v>
      </c>
      <c r="E14" t="s">
        <v>237</v>
      </c>
      <c r="F14" t="s">
        <v>250</v>
      </c>
      <c r="G14" t="s">
        <v>252</v>
      </c>
      <c r="H14" s="14" t="s">
        <v>295</v>
      </c>
      <c r="I14" s="4" t="s">
        <v>287</v>
      </c>
      <c r="J14" s="19" t="s">
        <v>300</v>
      </c>
      <c r="K14" s="5" t="s">
        <v>288</v>
      </c>
      <c r="L14" s="9" t="s">
        <v>260</v>
      </c>
      <c r="M14">
        <v>2</v>
      </c>
      <c r="N14" s="13">
        <v>209.41</v>
      </c>
      <c r="O14" s="24" t="s">
        <v>294</v>
      </c>
      <c r="P14">
        <v>3</v>
      </c>
      <c r="Q14" s="24" t="s">
        <v>294</v>
      </c>
      <c r="R14" s="5" t="s">
        <v>282</v>
      </c>
      <c r="S14">
        <v>4</v>
      </c>
      <c r="T14" t="s">
        <v>263</v>
      </c>
      <c r="U14" s="14" t="s">
        <v>304</v>
      </c>
      <c r="V14" s="14" t="s">
        <v>305</v>
      </c>
      <c r="W14" t="s">
        <v>284</v>
      </c>
      <c r="X14" s="3">
        <v>43559</v>
      </c>
      <c r="Y14" s="3">
        <v>43528</v>
      </c>
    </row>
    <row r="15" spans="1:26" x14ac:dyDescent="0.25">
      <c r="A15" s="23">
        <v>2019</v>
      </c>
      <c r="B15" s="3">
        <v>43497</v>
      </c>
      <c r="C15" s="3">
        <v>43524</v>
      </c>
      <c r="D15" s="7" t="s">
        <v>234</v>
      </c>
      <c r="E15" t="s">
        <v>237</v>
      </c>
      <c r="F15" t="s">
        <v>245</v>
      </c>
      <c r="G15" t="s">
        <v>252</v>
      </c>
      <c r="H15" s="14" t="s">
        <v>295</v>
      </c>
      <c r="I15" s="4" t="s">
        <v>256</v>
      </c>
      <c r="J15" s="19" t="s">
        <v>301</v>
      </c>
      <c r="K15" s="5" t="s">
        <v>259</v>
      </c>
      <c r="L15" s="9" t="s">
        <v>260</v>
      </c>
      <c r="M15">
        <v>1</v>
      </c>
      <c r="N15" s="13" t="s">
        <v>274</v>
      </c>
      <c r="O15" s="24" t="s">
        <v>294</v>
      </c>
      <c r="P15">
        <v>3</v>
      </c>
      <c r="Q15" s="24" t="s">
        <v>294</v>
      </c>
      <c r="R15" s="5" t="s">
        <v>282</v>
      </c>
      <c r="S15">
        <v>4</v>
      </c>
      <c r="T15" t="s">
        <v>263</v>
      </c>
      <c r="U15" s="14" t="s">
        <v>304</v>
      </c>
      <c r="V15" s="14" t="s">
        <v>305</v>
      </c>
      <c r="W15" t="s">
        <v>284</v>
      </c>
      <c r="X15" s="3">
        <v>43559</v>
      </c>
      <c r="Y15" s="3">
        <v>43528</v>
      </c>
    </row>
    <row r="16" spans="1:26" x14ac:dyDescent="0.25">
      <c r="A16" s="23">
        <v>2019</v>
      </c>
      <c r="B16" s="3">
        <v>43497</v>
      </c>
      <c r="C16" s="3">
        <v>43524</v>
      </c>
      <c r="D16" s="7" t="s">
        <v>235</v>
      </c>
      <c r="E16" t="s">
        <v>238</v>
      </c>
      <c r="F16" t="s">
        <v>244</v>
      </c>
      <c r="G16" t="s">
        <v>252</v>
      </c>
      <c r="H16" s="14" t="s">
        <v>295</v>
      </c>
      <c r="I16" s="4" t="s">
        <v>257</v>
      </c>
      <c r="J16" s="19" t="s">
        <v>302</v>
      </c>
      <c r="K16" s="5" t="s">
        <v>259</v>
      </c>
      <c r="L16" s="22">
        <v>43830</v>
      </c>
      <c r="M16">
        <v>1</v>
      </c>
      <c r="N16" s="13" t="s">
        <v>274</v>
      </c>
      <c r="O16" s="24" t="s">
        <v>294</v>
      </c>
      <c r="P16">
        <v>3</v>
      </c>
      <c r="Q16" s="24" t="s">
        <v>294</v>
      </c>
      <c r="R16" s="5" t="s">
        <v>283</v>
      </c>
      <c r="S16">
        <v>4</v>
      </c>
      <c r="T16" t="s">
        <v>263</v>
      </c>
      <c r="U16" s="14" t="s">
        <v>304</v>
      </c>
      <c r="V16" s="14" t="s">
        <v>305</v>
      </c>
      <c r="W16" s="21" t="s">
        <v>284</v>
      </c>
      <c r="X16" s="3">
        <v>43559</v>
      </c>
      <c r="Y16" s="3">
        <v>43528</v>
      </c>
    </row>
    <row r="17" spans="1:25" x14ac:dyDescent="0.25">
      <c r="A17" s="23">
        <v>2019</v>
      </c>
      <c r="B17" s="3">
        <v>43497</v>
      </c>
      <c r="C17" s="3">
        <v>43524</v>
      </c>
      <c r="D17" s="6" t="s">
        <v>236</v>
      </c>
      <c r="E17" t="s">
        <v>237</v>
      </c>
      <c r="F17" t="s">
        <v>251</v>
      </c>
      <c r="G17" t="s">
        <v>252</v>
      </c>
      <c r="H17" s="14" t="s">
        <v>295</v>
      </c>
      <c r="I17" s="4" t="s">
        <v>258</v>
      </c>
      <c r="J17" s="20" t="s">
        <v>303</v>
      </c>
      <c r="K17" s="5" t="s">
        <v>259</v>
      </c>
      <c r="L17" s="9" t="s">
        <v>260</v>
      </c>
      <c r="M17">
        <v>1</v>
      </c>
      <c r="N17" s="13" t="s">
        <v>274</v>
      </c>
      <c r="O17" s="24" t="s">
        <v>294</v>
      </c>
      <c r="P17">
        <v>3</v>
      </c>
      <c r="Q17" s="24" t="s">
        <v>294</v>
      </c>
      <c r="R17" s="5" t="s">
        <v>289</v>
      </c>
      <c r="S17">
        <v>4</v>
      </c>
      <c r="T17" t="s">
        <v>263</v>
      </c>
      <c r="U17" s="14" t="s">
        <v>304</v>
      </c>
      <c r="V17" s="14" t="s">
        <v>305</v>
      </c>
      <c r="W17" t="s">
        <v>284</v>
      </c>
      <c r="X17" s="3">
        <v>43559</v>
      </c>
      <c r="Y17" s="3">
        <v>43528</v>
      </c>
    </row>
  </sheetData>
  <mergeCells count="7">
    <mergeCell ref="A6:Z6"/>
    <mergeCell ref="A2:C2"/>
    <mergeCell ref="D2:F2"/>
    <mergeCell ref="G2:I2"/>
    <mergeCell ref="A3:C3"/>
    <mergeCell ref="D3:F3"/>
    <mergeCell ref="G3:I3"/>
  </mergeCells>
  <hyperlinks>
    <hyperlink ref="H8" r:id="rId1"/>
    <hyperlink ref="H9:H17" r:id="rId2" display="http://www.cegaipslp.org.mx/HV2019.nsf/nombre_de_la_vista/DA741E0177BC9B35862583B30054C7BE/$File/Lista+de+Tramites+y+Servicios.pdf"/>
    <hyperlink ref="J8" r:id="rId3"/>
    <hyperlink ref="J9" r:id="rId4"/>
    <hyperlink ref="J10" r:id="rId5"/>
    <hyperlink ref="J11" r:id="rId6"/>
    <hyperlink ref="J12:J13" r:id="rId7" display="http://www.cegaipslp.org.mx/HV2019.nsf/nombre_de_la_vista/763879E3F86845F8862583B300552D68/$File/agua+en+pipas+y+fraccionador.pdf"/>
    <hyperlink ref="J14" r:id="rId8"/>
    <hyperlink ref="J15" r:id="rId9"/>
    <hyperlink ref="J16" r:id="rId10"/>
    <hyperlink ref="J17" r:id="rId11"/>
    <hyperlink ref="U8" r:id="rId12"/>
    <hyperlink ref="U9:U17" r:id="rId13" display="http://www.cegaipslp.org.mx/HV2019.nsf/nombre_de_la_vista/6C6F7FC4E2C67368862583B300559FE4/$File/No+hay+información+adicional+durante+este+periodo.pdf"/>
    <hyperlink ref="V8" r:id="rId14"/>
    <hyperlink ref="V9:V17" r:id="rId15" display="http://www.cegaipslp.org.mx/HV2019.nsf/nombre_de_la_vista/A271A8F1952A7234862583B30055B876/$File/NO+SE+GENERO+INFORMACION+REFERENTE+AL+PERIODO+ACTUAL.pdf"/>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5" sqref="B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293</v>
      </c>
      <c r="C4" t="s">
        <v>112</v>
      </c>
      <c r="D4" t="s">
        <v>261</v>
      </c>
      <c r="E4" t="s">
        <v>262</v>
      </c>
      <c r="F4" t="s">
        <v>263</v>
      </c>
      <c r="G4" t="s">
        <v>133</v>
      </c>
      <c r="H4" t="s">
        <v>264</v>
      </c>
      <c r="I4" s="10" t="s">
        <v>292</v>
      </c>
      <c r="J4" t="s">
        <v>265</v>
      </c>
      <c r="K4" s="10" t="s">
        <v>266</v>
      </c>
      <c r="L4" t="s">
        <v>267</v>
      </c>
      <c r="M4" s="10" t="s">
        <v>268</v>
      </c>
      <c r="N4" t="s">
        <v>177</v>
      </c>
      <c r="O4">
        <v>79660</v>
      </c>
      <c r="P4" t="s">
        <v>263</v>
      </c>
      <c r="Q4" s="11" t="s">
        <v>269</v>
      </c>
      <c r="R4" s="12" t="s">
        <v>270</v>
      </c>
      <c r="S4" s="17" t="s">
        <v>271</v>
      </c>
    </row>
    <row r="5" spans="1:19" x14ac:dyDescent="0.25">
      <c r="A5">
        <v>2</v>
      </c>
      <c r="B5" t="s">
        <v>276</v>
      </c>
      <c r="C5" t="s">
        <v>112</v>
      </c>
      <c r="D5" t="s">
        <v>261</v>
      </c>
      <c r="E5" t="s">
        <v>262</v>
      </c>
      <c r="F5" t="s">
        <v>263</v>
      </c>
      <c r="G5" t="s">
        <v>133</v>
      </c>
      <c r="H5" t="s">
        <v>264</v>
      </c>
      <c r="I5" s="10" t="s">
        <v>292</v>
      </c>
      <c r="J5" t="s">
        <v>265</v>
      </c>
      <c r="K5" s="10" t="s">
        <v>266</v>
      </c>
      <c r="L5" t="s">
        <v>267</v>
      </c>
      <c r="M5" s="10" t="s">
        <v>268</v>
      </c>
      <c r="N5" t="s">
        <v>177</v>
      </c>
      <c r="O5">
        <v>79660</v>
      </c>
      <c r="P5" t="s">
        <v>263</v>
      </c>
      <c r="Q5" s="15" t="s">
        <v>269</v>
      </c>
      <c r="R5" s="16" t="s">
        <v>270</v>
      </c>
      <c r="S5" s="18" t="s">
        <v>271</v>
      </c>
    </row>
    <row r="6" spans="1:19" x14ac:dyDescent="0.25">
      <c r="I6" s="10"/>
      <c r="K6" s="10"/>
      <c r="M6" s="10"/>
    </row>
    <row r="7" spans="1:19" x14ac:dyDescent="0.25">
      <c r="I7" s="10"/>
      <c r="K7" s="10"/>
      <c r="M7" s="10"/>
    </row>
    <row r="8" spans="1:19" x14ac:dyDescent="0.25">
      <c r="I8" s="10"/>
      <c r="K8" s="10"/>
      <c r="M8" s="10"/>
    </row>
    <row r="9" spans="1:19" x14ac:dyDescent="0.25">
      <c r="K9" s="10"/>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4</v>
      </c>
      <c r="B4" s="15" t="s">
        <v>269</v>
      </c>
      <c r="C4" s="14" t="s">
        <v>270</v>
      </c>
      <c r="D4" t="s">
        <v>112</v>
      </c>
      <c r="E4" t="s">
        <v>261</v>
      </c>
      <c r="F4" t="s">
        <v>262</v>
      </c>
      <c r="G4" t="s">
        <v>263</v>
      </c>
      <c r="H4" t="s">
        <v>133</v>
      </c>
      <c r="I4" t="s">
        <v>264</v>
      </c>
      <c r="J4" s="10" t="s">
        <v>292</v>
      </c>
      <c r="K4" t="s">
        <v>265</v>
      </c>
      <c r="L4" s="10" t="s">
        <v>266</v>
      </c>
      <c r="M4" t="s">
        <v>267</v>
      </c>
      <c r="N4" s="10" t="s">
        <v>268</v>
      </c>
      <c r="O4" t="s">
        <v>177</v>
      </c>
      <c r="P4">
        <v>79660</v>
      </c>
      <c r="Q4" t="s">
        <v>263</v>
      </c>
    </row>
    <row r="5" spans="1:17" x14ac:dyDescent="0.25">
      <c r="J5" s="10"/>
      <c r="L5" s="10"/>
      <c r="N5" s="10"/>
    </row>
    <row r="6" spans="1:17" x14ac:dyDescent="0.25">
      <c r="J6" s="10"/>
      <c r="L6" s="10"/>
      <c r="N6" s="10"/>
    </row>
    <row r="7" spans="1:17" x14ac:dyDescent="0.25">
      <c r="J7" s="10"/>
      <c r="L7" s="10"/>
      <c r="N7" s="10"/>
    </row>
    <row r="8" spans="1:17" x14ac:dyDescent="0.25">
      <c r="J8" s="10"/>
      <c r="L8" s="10"/>
      <c r="N8" s="10"/>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2018-06-16T16:24:19Z</dcterms:created>
  <dcterms:modified xsi:type="dcterms:W3CDTF">2019-03-04T15:37:39Z</dcterms:modified>
</cp:coreProperties>
</file>