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NOVIEMBRE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Formatos'!$A$7:$U$44</definedName>
    <definedName name="Hidden_13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<sst xmlns="http://schemas.openxmlformats.org/spreadsheetml/2006/main" count="482" uniqueCount="257">
  <si>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</si>
  <si>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</si>
  <si>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</si>
  <si>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</si>
  <si>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</si>
  <si>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</si>
  <si>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</si>
  <si>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</si>
  <si>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</si>
  <si>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</si>
  <si>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</si>
  <si>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</si>
  <si>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</si>
  <si>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</si>
  <si>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</si>
  <si>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</si>
  <si>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</si>
  <si>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</si>
  <si>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</si>
  <si>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</si>
  <si>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</si>
  <si>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</si>
  <si>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</si>
  <si>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</si>
  <si>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</si>
  <si>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</si>
  <si>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</si>
  <si>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</si>
  <si>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</si>
  <si>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</si>
  <si>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</si>
  <si>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</si>
  <si>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</si>
  <si>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</si>
  <si>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</si>
  <si>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</si>
  <si>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</si>
  <si>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</si>
  <si>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</si>
  <si>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</si>
  <si>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</si>
  <si>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</si>
  <si>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</si>
  <si>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</si>
  <si>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</si>
  <si>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</si>
  <si>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</si>
  <si>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</si>
  <si>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</si>
  <si>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</si>
  <si>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</si>
  <si>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</si>
  <si>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</si>
  <si>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</si>
  <si>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</si>
  <si>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</si>
  <si>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</si>
  <si>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</si>
  <si>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</si>
  <si>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</si>
  <si>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</si>
  <si>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</si>
  <si>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</si>
  <si>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</si>
  <si>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http://www.stjslp.gob.mx/transp/cont/marco%20juridico/pdf-zip/leyes/LE/LE.pdf</t>
  </si>
  <si>
    <t>Recursos Humanos</t>
  </si>
  <si>
    <t>"No forma parte de la Estructura Orgánica"</t>
  </si>
  <si>
    <t>http://www.temazcalli.gob.mx/transparencia/uploads/CTI.pdf</t>
  </si>
  <si>
    <t>Gerardo</t>
  </si>
  <si>
    <t>Begbeder</t>
  </si>
  <si>
    <t>Schiel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</si>
  <si>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</si>
  <si>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</si>
  <si>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</si>
  <si>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</si>
  <si>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</si>
  <si>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</si>
  <si>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</si>
  <si>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</si>
  <si>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</si>
  <si>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</si>
  <si>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</si>
  <si>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</si>
  <si>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</si>
  <si>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</si>
  <si>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</si>
  <si>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</si>
  <si>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</si>
  <si>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Abigail</t>
  </si>
  <si>
    <t>Landelius</t>
  </si>
  <si>
    <t xml:space="preserve">Monzon </t>
  </si>
  <si>
    <t>Teresa de Jesus</t>
  </si>
  <si>
    <t>Meléndez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</si>
  <si>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</si>
  <si>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</si>
  <si>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</si>
  <si>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</si>
  <si>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</si>
  <si>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</si>
  <si>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</si>
  <si>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</si>
  <si>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</si>
  <si>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</si>
  <si>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</si>
  <si>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</si>
  <si>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</si>
  <si>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</si>
  <si>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</si>
  <si>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Jaime Itzcoatl</t>
  </si>
  <si>
    <t>Ramos</t>
  </si>
  <si>
    <t>Marquez</t>
  </si>
  <si>
    <t>Jose Alberto</t>
  </si>
  <si>
    <t>Zamarripa</t>
  </si>
  <si>
    <t>Itzel Georgina</t>
  </si>
  <si>
    <t>Rocha</t>
  </si>
  <si>
    <t>Gallegos</t>
  </si>
  <si>
    <t>Rodriguez</t>
  </si>
  <si>
    <t>Herrera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</si>
  <si>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</si>
  <si>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</si>
  <si>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</si>
  <si>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</si>
  <si>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</si>
  <si>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</si>
  <si>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</si>
  <si>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</si>
  <si>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</si>
  <si>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</si>
  <si>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</si>
  <si>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</si>
  <si>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 xml:space="preserve">Jose Ramón </t>
  </si>
  <si>
    <t>Comas</t>
  </si>
  <si>
    <t>Viñas</t>
  </si>
  <si>
    <t xml:space="preserve">Julio Eduardo </t>
  </si>
  <si>
    <t>Del Valle</t>
  </si>
  <si>
    <t>Monica Jaqueline</t>
  </si>
  <si>
    <t xml:space="preserve">Herrera </t>
  </si>
  <si>
    <t>Álvarez</t>
  </si>
  <si>
    <t xml:space="preserve">Juan Francisco </t>
  </si>
  <si>
    <t>Silva</t>
  </si>
  <si>
    <t>Flores</t>
  </si>
  <si>
    <t>Rosa Isela</t>
  </si>
  <si>
    <t>Vega</t>
  </si>
  <si>
    <t>Mendez</t>
  </si>
  <si>
    <t>Jorge Diego</t>
  </si>
  <si>
    <t xml:space="preserve">Ortega </t>
  </si>
  <si>
    <t>Montaño</t>
  </si>
  <si>
    <t>Andrea Paola</t>
  </si>
  <si>
    <t>Castro</t>
  </si>
  <si>
    <t xml:space="preserve">Mayra Gabriela </t>
  </si>
  <si>
    <t>Lopez</t>
  </si>
  <si>
    <t>Torres</t>
  </si>
  <si>
    <t>Dino Rodrigo</t>
  </si>
  <si>
    <t>Arellano-Belloc</t>
  </si>
  <si>
    <t>Omar</t>
  </si>
  <si>
    <t>Chavez</t>
  </si>
  <si>
    <t>Montealegre</t>
  </si>
  <si>
    <t>Jessica Andrea</t>
  </si>
  <si>
    <t>De la Rosa</t>
  </si>
  <si>
    <t>Reyes</t>
  </si>
  <si>
    <t xml:space="preserve">Hernandez </t>
  </si>
  <si>
    <t>Colunga</t>
  </si>
  <si>
    <t>Ivan Esli</t>
  </si>
  <si>
    <t>Paez</t>
  </si>
  <si>
    <t>Angeles</t>
  </si>
  <si>
    <t>Pedro Emmanuel</t>
  </si>
  <si>
    <t xml:space="preserve">Gonzalez </t>
  </si>
  <si>
    <t>Leyva</t>
  </si>
  <si>
    <t>Kevin</t>
  </si>
  <si>
    <t>Maria Pamela</t>
  </si>
  <si>
    <t>Carmona</t>
  </si>
  <si>
    <t>100/2019</t>
  </si>
  <si>
    <t>101/2019</t>
  </si>
  <si>
    <t>102/2019</t>
  </si>
  <si>
    <t>103/2019</t>
  </si>
  <si>
    <t>104/2019</t>
  </si>
  <si>
    <t>105/2019</t>
  </si>
  <si>
    <t>107/2019</t>
  </si>
  <si>
    <t>125/2019</t>
  </si>
  <si>
    <t>127/2019</t>
  </si>
  <si>
    <t>124/2019</t>
  </si>
  <si>
    <t>121/2019</t>
  </si>
  <si>
    <t>122/2019</t>
  </si>
  <si>
    <t>120/2019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</si>
  <si>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</si>
  <si>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</si>
  <si>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</si>
  <si>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</si>
  <si>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</si>
  <si>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</si>
  <si>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</si>
  <si>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</si>
  <si>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</si>
  <si>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</si>
  <si>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</si>
  <si>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99/2019</t>
  </si>
  <si>
    <t>123/2019</t>
  </si>
  <si>
    <t>126/2019</t>
  </si>
  <si>
    <t>88/2019</t>
  </si>
  <si>
    <t>89/2019</t>
  </si>
  <si>
    <t>90/2019</t>
  </si>
  <si>
    <t>86/2019</t>
  </si>
  <si>
    <t>Montoya</t>
  </si>
  <si>
    <t>Cabrera</t>
  </si>
  <si>
    <t>Cecilia</t>
  </si>
  <si>
    <t>http://temazcalli.gob.mx/transparencia/XVI/2019/Octubre/CHP%2086%20GONZALEZ%20LEYVA%20%20O%20N%202019.pdf</t>
  </si>
  <si>
    <t>http://temazcalli.gob.mx/transparencia/XVI/2019/Octubre/CHP%2088%20%20COMAS%20VI%C3%91AS%20%20O%20N%202019.pdf</t>
  </si>
  <si>
    <t>http://temazcalli.gob.mx/transparencia/XVI/2019/Octubre/CHP%2089%20HERRERA%20ALVAREZ%20%20O%20N%202019.pdf</t>
  </si>
  <si>
    <t>http://temazcalli.gob.mx/transparencia/XVI/2019/Octubre/CHP%2090%20VEGA%20MENDEZ%20%20O%20N%202019.pdf</t>
  </si>
  <si>
    <t>http://temazcalli.gob.mx/transparencia/XVI/2019/Octubre/CHA%20123%20ZU%C3%91IGA%20O%20D%202019.pdf</t>
  </si>
  <si>
    <t>http://temazcalli.gob.mx/transparencia/XVI/2019/Octubre/CHA%20120%20SALDA%C3%91A%20O%20D%202019.pdf</t>
  </si>
  <si>
    <t>http://temazcalli.gob.mx/transparencia/XVI/2019/Octubre/CHA%20126%20HERNANDEZ%20O%20D%202019.pdf</t>
  </si>
  <si>
    <t>http://temazcalli.gob.mx/transparencia/XVI/2019/Octubre/CHA%20125%20CHAVEZ%20O%20D%202019.pdf</t>
  </si>
  <si>
    <t>http://temazcalli.gob.mx/transparencia/XVI/2019/Octubre/CHA%20124%20DE%20LA%20ROSA%20O%20D%202019.pdf</t>
  </si>
  <si>
    <t>http://temazcalli.gob.mx/transparencia/XVI/2019/Octubre/CHA%20122%20VELAZQUEZ%20O%20D%202019.pdf</t>
  </si>
  <si>
    <t>http://temazcalli.gob.mx/transparencia/XVI/2019/Octubre/CHA%20121%20SANDOVAL%20O%20D%202019.pdf</t>
  </si>
  <si>
    <t>http://temazcalli.gob.mx/transparencia/XVI/2019/Octubre/CHA%20118%20ROCHA%20O%20D%202019.pdf</t>
  </si>
  <si>
    <t>http://temazcalli.gob.mx/transparencia/XVI/2019/Octubre/CHA%20117%20RAMOS%20ALBERTO%20O%20D%202019.pdf</t>
  </si>
  <si>
    <t>http://temazcalli.gob.mx/transparencia/XVI/2019/Octubre/CHA%20116%20RAMOS%20O%20D%202019.pdf</t>
  </si>
  <si>
    <t>http://temazcalli.gob.mx/transparencia/XVI/2019/Octubre/CHA%20115%20NARVAEZ%20O%20D%202019.pdf</t>
  </si>
  <si>
    <t>http://temazcalli.gob.mx/transparencia/XVI/2019/Octubre/CHA%20113%20MONTERNACH%20O%20D%202019.pdf</t>
  </si>
  <si>
    <t>http://temazcalli.gob.mx/transparencia/XVI/2019/Octubre/CHA%20113%20MERCADO%20O%20D%202019.pdf</t>
  </si>
  <si>
    <t>http://temazcalli.gob.mx/transparencia/XVI/2019/Octubre/CHA%20112%20MENDOZA%20O%20D%202019.pdf</t>
  </si>
  <si>
    <t>http://temazcalli.gob.mx/transparencia/XVI/2019/Octubre/CHA%20111%20MELENDEZ%20TERE%20O%20D%202019.pdf</t>
  </si>
  <si>
    <t>http://temazcalli.gob.mx/transparencia/XVI/2019/Octubre/CHA%20110%20LANDELIUS%20O%20D%202019.pdf</t>
  </si>
  <si>
    <t>http://temazcalli.gob.mx/transparencia/XVI/2019/Octubre/CHA%20109%20GUERRERO%20%20O%20D%202019.pdf</t>
  </si>
  <si>
    <t>http://temazcalli.gob.mx/transparencia/XVI/2019/Octubre/CHA%20108%20GARCIA%20ROMERO%20O%20D%202019.pdf</t>
  </si>
  <si>
    <t>http://temazcalli.gob.mx/transparencia/XVI/2019/Octubre/CHA%20107%20GARCIA%20GAMBOA%20O%20D%202019.pdf</t>
  </si>
  <si>
    <t>http://temazcalli.gob.mx/transparencia/XVI/2019/Octubre/CHA%20127%20CISNEROS%20O%20D%202019.pdf</t>
  </si>
  <si>
    <t>http://temazcalli.gob.mx/transparencia/XVI/2019/Octubre/CHA%20105%20ELY%20CASTILLO%20O%20D%202019.pdf</t>
  </si>
  <si>
    <t>http://temazcalli.gob.mx/transparencia/XVI/2019/Octubre/CHA%20104%20TANIA%20CASTILLO%20O%20D%202019.pdf</t>
  </si>
  <si>
    <t>http://temazcalli.gob.mx/transparencia/XVI/2019/Octubre/CHA%20103%20PATY%20CASTILLO%20O%20D%202019.pdf</t>
  </si>
  <si>
    <t>http://temazcalli.gob.mx/transparencia/XVI/2019/Octubre/CHA%20102%20BEGBEDER%20O%20D%202019.pdf</t>
  </si>
  <si>
    <t>http://temazcalli.gob.mx/transparencia/XVI/2019/Octubre/CHA%20101%20DINO%20O%20D%202019.pdf</t>
  </si>
  <si>
    <t>http://temazcalli.gob.mx/transparencia/XVI/2019/Octubre/CHA%20100%20ALONSO%20O%20D%202019.pdf</t>
  </si>
  <si>
    <t>Angel de Jesus</t>
  </si>
  <si>
    <t>Sanchez</t>
  </si>
  <si>
    <t>Rebolloso</t>
  </si>
  <si>
    <t>95/2019</t>
  </si>
  <si>
    <t>94/2019</t>
  </si>
  <si>
    <t>96/2019</t>
  </si>
  <si>
    <t>92/2019</t>
  </si>
  <si>
    <t>93/2019</t>
  </si>
  <si>
    <t>97/2019</t>
  </si>
  <si>
    <t>98/2019</t>
  </si>
  <si>
    <t>Patricia</t>
  </si>
  <si>
    <t>Martínez</t>
  </si>
  <si>
    <t>http://temazcalli.gob.mx/transparencia/XVI/2019/Noviembre/CHA%2099%20CARMONA%20S%20D%202019.pdf</t>
  </si>
  <si>
    <t>http://temazcalli.gob.mx/transparencia/XVI/2019/Noviembre/CHP%2095%20DEL%20VALLE%20NOV%202019.pdf</t>
  </si>
  <si>
    <t>http://temazcalli.gob.mx/transparencia/XVI/2019/Noviembre/CHP%2094%20SILVA%20NOV%202019.pdf</t>
  </si>
  <si>
    <t>http://temazcalli.gob.mx/transparencia/XVI/2019/Noviembre/CHP%2099%20MARTINEZ%20PATY%20NOV%202019.pdf</t>
  </si>
  <si>
    <t>http://temazcalli.gob.mx/transparencia/XVI/2019/Noviembre/CHP%2098%20MONTOYA%20NOV%202019.pdf</t>
  </si>
  <si>
    <t>http://temazcalli.gob.mx/transparencia/XVI/2019/Noviembre/CHP%2093%20LOPEZ%20MAYRA%20%20NOV%202019.pdf</t>
  </si>
  <si>
    <t>http://temazcalli.gob.mx/transparencia/XVI/2019/Noviembre/CHP%2092%20CASTRO%20ANDREA%20%20NOV%202019.pdf</t>
  </si>
  <si>
    <t>http://temazcalli.gob.mx/transparencia/XVI/2019/Noviembre/CHP%20100%20SANCHEZ%20ANGEL%20NOV%202019.pdf</t>
  </si>
  <si>
    <t>http://temazcalli.gob.mx/transparencia/XVI/2019/Noviembre/CHP%2097%20PAEZ%20PEDRO%20NOV%202019.pdf</t>
  </si>
  <si>
    <t>http://temazcalli.gob.mx/transparencia/XVI/2019/Noviembre/CHP%2096%20ORTEGA%20JORGE%20NOV%202019.pdf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</si>
</sst>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entury Gothic"/>
      <family val="2"/>
    </font>
    <font>
      <sz val="7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1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ill="1" applyProtection="1"/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/>
    <xf numFmtId="2" fontId="7" fillId="0" borderId="0" xfId="0" applyNumberFormat="1" applyFont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39" fontId="10" fillId="0" borderId="2" xfId="2" applyNumberFormat="1" applyFont="1" applyFill="1" applyBorder="1"/>
    <xf numFmtId="39" fontId="11" fillId="0" borderId="2" xfId="2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6%20HONORARIOS/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XVI/2019/Octubre/CHA%20118%20ROCHA%20O%20D%202019.pdf" TargetMode="External"/><Relationship Id="rId18" Type="http://schemas.openxmlformats.org/officeDocument/2006/relationships/hyperlink" Target="http://temazcalli.gob.mx/transparencia/XVI/2019/Octubre/CHA%20113%20MERCADO%20O%20D%202019.pdf" TargetMode="External"/><Relationship Id="rId26" Type="http://schemas.openxmlformats.org/officeDocument/2006/relationships/hyperlink" Target="http://temazcalli.gob.mx/transparencia/XVI/2019/Octubre/CHA%20105%20ELY%20CASTILLO%20O%20D%202019.pdf" TargetMode="External"/><Relationship Id="rId3" Type="http://schemas.openxmlformats.org/officeDocument/2006/relationships/hyperlink" Target="http://temazcalli.gob.mx/transparencia/XVI/2019/Octubre/CHP%2088%20%20COMAS%20VI%C3%91AS%20%20O%20N%202019.pdf" TargetMode="External"/><Relationship Id="rId21" Type="http://schemas.openxmlformats.org/officeDocument/2006/relationships/hyperlink" Target="http://temazcalli.gob.mx/transparencia/XVI/2019/Octubre/CHA%20110%20LANDELIUS%20O%20D%202019.pdf" TargetMode="External"/><Relationship Id="rId7" Type="http://schemas.openxmlformats.org/officeDocument/2006/relationships/hyperlink" Target="http://temazcalli.gob.mx/transparencia/XVI/2019/Octubre/CHA%20120%20SALDA%C3%91A%20O%20D%202019.pdf" TargetMode="External"/><Relationship Id="rId12" Type="http://schemas.openxmlformats.org/officeDocument/2006/relationships/hyperlink" Target="http://temazcalli.gob.mx/transparencia/XVI/2019/Octubre/CHA%20121%20SANDOVAL%20O%20D%202019.pdf" TargetMode="External"/><Relationship Id="rId17" Type="http://schemas.openxmlformats.org/officeDocument/2006/relationships/hyperlink" Target="http://temazcalli.gob.mx/transparencia/XVI/2019/Octubre/CHA%20113%20MONTERNACH%20O%20D%202019.pdf" TargetMode="External"/><Relationship Id="rId25" Type="http://schemas.openxmlformats.org/officeDocument/2006/relationships/hyperlink" Target="http://temazcalli.gob.mx/transparencia/XVI/2019/Octubre/CHA%20127%20CISNEROS%20O%20D%202019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XVI/2019/Octubre/CHP%2086%20GONZALEZ%20LEYVA%20%20O%20N%202019.pdf" TargetMode="External"/><Relationship Id="rId16" Type="http://schemas.openxmlformats.org/officeDocument/2006/relationships/hyperlink" Target="http://temazcalli.gob.mx/transparencia/XVI/2019/Octubre/CHA%20115%20NARVAEZ%20O%20D%202019.pdf" TargetMode="External"/><Relationship Id="rId20" Type="http://schemas.openxmlformats.org/officeDocument/2006/relationships/hyperlink" Target="http://temazcalli.gob.mx/transparencia/XVI/2019/Octubre/CHA%20111%20MELENDEZ%20TERE%20O%20D%202019.pdf" TargetMode="External"/><Relationship Id="rId29" Type="http://schemas.openxmlformats.org/officeDocument/2006/relationships/hyperlink" Target="http://temazcalli.gob.mx/transparencia/XVI/2019/Octubre/CHA%20102%20BEGBEDER%20O%20D%202019.pdf" TargetMode="External"/><Relationship Id="rId1" Type="http://schemas.openxmlformats.org/officeDocument/2006/relationships/hyperlink" Target="http://www.temazcalli.gob.mx/transparencia/uploads/CTI.pdf" TargetMode="External"/><Relationship Id="rId6" Type="http://schemas.openxmlformats.org/officeDocument/2006/relationships/hyperlink" Target="http://temazcalli.gob.mx/transparencia/XVI/2019/Octubre/CHA%20123%20ZU%C3%91IGA%20O%20D%202019.pdf" TargetMode="External"/><Relationship Id="rId11" Type="http://schemas.openxmlformats.org/officeDocument/2006/relationships/hyperlink" Target="http://temazcalli.gob.mx/transparencia/XVI/2019/Octubre/CHA%20122%20VELAZQUEZ%20O%20D%202019.pdf" TargetMode="External"/><Relationship Id="rId24" Type="http://schemas.openxmlformats.org/officeDocument/2006/relationships/hyperlink" Target="http://temazcalli.gob.mx/transparencia/XVI/2019/Octubre/CHA%20107%20GARCIA%20GAMBOA%20O%20D%202019.pdf" TargetMode="External"/><Relationship Id="rId32" Type="http://schemas.openxmlformats.org/officeDocument/2006/relationships/hyperlink" Target="http://temazcalli.gob.mx/transparencia/XVI/2019/Noviembre/CHP%2097%20PAEZ%20PEDRO%20NOV%202019.pdf" TargetMode="External"/><Relationship Id="rId5" Type="http://schemas.openxmlformats.org/officeDocument/2006/relationships/hyperlink" Target="http://temazcalli.gob.mx/transparencia/XVI/2019/Octubre/CHP%2090%20VEGA%20MENDEZ%20%20O%20N%202019.pdf" TargetMode="External"/><Relationship Id="rId15" Type="http://schemas.openxmlformats.org/officeDocument/2006/relationships/hyperlink" Target="http://temazcalli.gob.mx/transparencia/XVI/2019/Octubre/CHA%20116%20RAMOS%20O%20D%202019.pdf" TargetMode="External"/><Relationship Id="rId23" Type="http://schemas.openxmlformats.org/officeDocument/2006/relationships/hyperlink" Target="http://temazcalli.gob.mx/transparencia/XVI/2019/Octubre/CHA%20108%20GARCIA%20ROMERO%20O%20D%202019.pdf" TargetMode="External"/><Relationship Id="rId28" Type="http://schemas.openxmlformats.org/officeDocument/2006/relationships/hyperlink" Target="http://temazcalli.gob.mx/transparencia/XVI/2019/Octubre/CHA%20103%20PATY%20CASTILLO%20O%20D%202019.pdf" TargetMode="External"/><Relationship Id="rId10" Type="http://schemas.openxmlformats.org/officeDocument/2006/relationships/hyperlink" Target="http://temazcalli.gob.mx/transparencia/XVI/2019/Octubre/CHA%20124%20DE%20LA%20ROSA%20O%20D%202019.pdf" TargetMode="External"/><Relationship Id="rId19" Type="http://schemas.openxmlformats.org/officeDocument/2006/relationships/hyperlink" Target="http://temazcalli.gob.mx/transparencia/XVI/2019/Octubre/CHA%20112%20MENDOZA%20O%20D%202019.pdf" TargetMode="External"/><Relationship Id="rId31" Type="http://schemas.openxmlformats.org/officeDocument/2006/relationships/hyperlink" Target="http://temazcalli.gob.mx/transparencia/XVI/2019/Octubre/CHA%20100%20ALONSO%20O%20D%202019.pdf" TargetMode="External"/><Relationship Id="rId4" Type="http://schemas.openxmlformats.org/officeDocument/2006/relationships/hyperlink" Target="http://temazcalli.gob.mx/transparencia/XVI/2019/Octubre/CHP%2089%20HERRERA%20ALVAREZ%20%20O%20N%202019.pdf" TargetMode="External"/><Relationship Id="rId9" Type="http://schemas.openxmlformats.org/officeDocument/2006/relationships/hyperlink" Target="http://temazcalli.gob.mx/transparencia/XVI/2019/Octubre/CHA%20125%20CHAVEZ%20O%20D%202019.pdf" TargetMode="External"/><Relationship Id="rId14" Type="http://schemas.openxmlformats.org/officeDocument/2006/relationships/hyperlink" Target="http://temazcalli.gob.mx/transparencia/XVI/2019/Octubre/CHA%20117%20RAMOS%20ALBERTO%20O%20D%202019.pdf" TargetMode="External"/><Relationship Id="rId22" Type="http://schemas.openxmlformats.org/officeDocument/2006/relationships/hyperlink" Target="http://temazcalli.gob.mx/transparencia/XVI/2019/Octubre/CHA%20109%20GUERRERO%20%20O%20D%202019.pdf" TargetMode="External"/><Relationship Id="rId27" Type="http://schemas.openxmlformats.org/officeDocument/2006/relationships/hyperlink" Target="http://temazcalli.gob.mx/transparencia/XVI/2019/Octubre/CHA%20104%20TANIA%20CASTILLO%20O%20D%202019.pdf" TargetMode="External"/><Relationship Id="rId30" Type="http://schemas.openxmlformats.org/officeDocument/2006/relationships/hyperlink" Target="http://temazcalli.gob.mx/transparencia/XVI/2019/Octubre/CHA%20101%20DINO%20O%20D%202019.pdf" TargetMode="External"/><Relationship Id="rId8" Type="http://schemas.openxmlformats.org/officeDocument/2006/relationships/hyperlink" Target="http://temazcalli.gob.mx/transparencia/XVI/2019/Octubre/CHA%20126%20HERNANDEZ%20O%20D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K2" zoomScale="80" zoomScaleNormal="80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49.5703125" style="2" customWidth="1"/>
    <col min="5" max="5" width="31.42578125" bestFit="1" customWidth="1"/>
    <col min="6" max="6" width="31.85546875" bestFit="1" customWidth="1"/>
    <col min="7" max="7" width="35.5703125" bestFit="1" customWidth="1"/>
    <col min="8" max="8" width="25" customWidth="1"/>
    <col min="9" max="9" width="17.7109375" bestFit="1" customWidth="1"/>
    <col min="10" max="10" width="105.42578125" customWidth="1"/>
    <col min="11" max="16" width="20" customWidth="1"/>
    <col min="17" max="17" width="50.140625" customWidth="1"/>
    <col min="18" max="23" width="20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2" ht="24.75" customHeight="1" x14ac:dyDescent="0.25">
      <c r="A7" s="1" t="s">
        <v>37</v>
      </c>
      <c r="B7" s="1" t="s">
        <v>38</v>
      </c>
      <c r="C7" s="1" t="s">
        <v>39</v>
      </c>
      <c r="D7" s="19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5.75" x14ac:dyDescent="0.3">
      <c r="A8" s="2">
        <v>2019</v>
      </c>
      <c r="B8" s="3">
        <v>43773</v>
      </c>
      <c r="C8" s="3">
        <v>43798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6" t="s">
        <v>171</v>
      </c>
      <c r="J8" s="14" t="s">
        <v>234</v>
      </c>
      <c r="K8" s="3">
        <v>43739</v>
      </c>
      <c r="L8" s="15">
        <v>43830</v>
      </c>
      <c r="M8" s="9" t="s">
        <v>63</v>
      </c>
      <c r="N8" s="16">
        <v>14285.82</v>
      </c>
      <c r="O8" s="16">
        <v>12527.824167999999</v>
      </c>
      <c r="P8" s="17">
        <v>0</v>
      </c>
      <c r="Q8" s="7" t="s">
        <v>64</v>
      </c>
      <c r="R8" s="10" t="s">
        <v>65</v>
      </c>
      <c r="S8" s="3">
        <v>43849</v>
      </c>
      <c r="T8" s="3">
        <v>44184</v>
      </c>
      <c r="U8" s="11" t="s">
        <v>66</v>
      </c>
      <c r="V8" s="22"/>
    </row>
    <row r="9" spans="1:22" x14ac:dyDescent="0.25">
      <c r="A9" s="2">
        <v>2019</v>
      </c>
      <c r="B9" s="3">
        <v>43773</v>
      </c>
      <c r="C9" s="3">
        <v>43798</v>
      </c>
      <c r="D9" s="2" t="s">
        <v>59</v>
      </c>
      <c r="E9" s="4">
        <v>1211</v>
      </c>
      <c r="F9" s="5" t="s">
        <v>152</v>
      </c>
      <c r="G9" s="5" t="s">
        <v>153</v>
      </c>
      <c r="H9" s="5" t="s">
        <v>117</v>
      </c>
      <c r="I9" s="6" t="s">
        <v>172</v>
      </c>
      <c r="J9" s="14" t="s">
        <v>233</v>
      </c>
      <c r="K9" s="3">
        <v>43739</v>
      </c>
      <c r="L9" s="15">
        <v>43830</v>
      </c>
      <c r="M9" s="9" t="s">
        <v>63</v>
      </c>
      <c r="N9" s="16">
        <v>16799.12</v>
      </c>
      <c r="O9" s="16">
        <v>14504.283287999999</v>
      </c>
      <c r="P9" s="17">
        <v>0</v>
      </c>
      <c r="Q9" s="7" t="s">
        <v>64</v>
      </c>
      <c r="R9" s="10" t="s">
        <v>65</v>
      </c>
      <c r="S9" s="3">
        <v>43849</v>
      </c>
      <c r="T9" s="3">
        <v>44184</v>
      </c>
      <c r="U9" s="11" t="s">
        <v>66</v>
      </c>
      <c r="V9" s="23"/>
    </row>
    <row r="10" spans="1:22" ht="15.75" x14ac:dyDescent="0.3">
      <c r="A10" s="2">
        <v>2019</v>
      </c>
      <c r="B10" s="3">
        <v>43773</v>
      </c>
      <c r="C10" s="3">
        <v>43798</v>
      </c>
      <c r="D10" s="2" t="s">
        <v>59</v>
      </c>
      <c r="E10" s="4">
        <v>1211</v>
      </c>
      <c r="F10" s="5" t="s">
        <v>68</v>
      </c>
      <c r="G10" s="5" t="s">
        <v>69</v>
      </c>
      <c r="H10" s="5" t="s">
        <v>70</v>
      </c>
      <c r="I10" s="6" t="s">
        <v>173</v>
      </c>
      <c r="J10" s="14" t="s">
        <v>232</v>
      </c>
      <c r="K10" s="3">
        <v>43739</v>
      </c>
      <c r="L10" s="15">
        <v>43830</v>
      </c>
      <c r="M10" s="9" t="s">
        <v>63</v>
      </c>
      <c r="N10" s="16">
        <v>17041.91</v>
      </c>
      <c r="O10" s="16">
        <v>14695.213344</v>
      </c>
      <c r="P10" s="17">
        <v>0</v>
      </c>
      <c r="Q10" s="7" t="s">
        <v>64</v>
      </c>
      <c r="R10" s="10" t="s">
        <v>65</v>
      </c>
      <c r="S10" s="3">
        <v>43849</v>
      </c>
      <c r="T10" s="3">
        <v>44184</v>
      </c>
      <c r="U10" s="11" t="s">
        <v>66</v>
      </c>
      <c r="V10" s="22"/>
    </row>
    <row r="11" spans="1:22" s="21" customFormat="1" ht="15.75" x14ac:dyDescent="0.3">
      <c r="A11" s="2">
        <v>2019</v>
      </c>
      <c r="B11" s="3">
        <v>43773</v>
      </c>
      <c r="C11" s="3">
        <v>43798</v>
      </c>
      <c r="D11" s="2" t="s">
        <v>59</v>
      </c>
      <c r="E11" s="4">
        <v>1211</v>
      </c>
      <c r="F11" s="5" t="s">
        <v>169</v>
      </c>
      <c r="G11" s="5" t="s">
        <v>170</v>
      </c>
      <c r="H11" s="5" t="s">
        <v>150</v>
      </c>
      <c r="I11" s="6" t="s">
        <v>195</v>
      </c>
      <c r="J11" s="14" t="s">
        <v>247</v>
      </c>
      <c r="K11" s="3">
        <v>43739</v>
      </c>
      <c r="L11" s="15">
        <v>43830</v>
      </c>
      <c r="M11" s="9" t="s">
        <v>63</v>
      </c>
      <c r="N11" s="16">
        <v>9968.81</v>
      </c>
      <c r="O11" s="16">
        <v>9061.5139999999992</v>
      </c>
      <c r="P11" s="17">
        <v>0</v>
      </c>
      <c r="Q11" s="7" t="s">
        <v>64</v>
      </c>
      <c r="R11" s="10" t="s">
        <v>65</v>
      </c>
      <c r="S11" s="3">
        <v>43849</v>
      </c>
      <c r="T11" s="3">
        <v>44184</v>
      </c>
      <c r="U11" s="11" t="s">
        <v>66</v>
      </c>
      <c r="V11" s="22"/>
    </row>
    <row r="12" spans="1:22" x14ac:dyDescent="0.25">
      <c r="A12" s="2">
        <v>2019</v>
      </c>
      <c r="B12" s="3">
        <v>43773</v>
      </c>
      <c r="C12" s="3">
        <v>43798</v>
      </c>
      <c r="D12" s="2" t="s">
        <v>59</v>
      </c>
      <c r="E12" s="4">
        <v>1211</v>
      </c>
      <c r="F12" s="5" t="s">
        <v>71</v>
      </c>
      <c r="G12" s="5" t="s">
        <v>72</v>
      </c>
      <c r="H12" s="5" t="s">
        <v>73</v>
      </c>
      <c r="I12" s="6" t="s">
        <v>174</v>
      </c>
      <c r="J12" s="14" t="s">
        <v>231</v>
      </c>
      <c r="K12" s="3">
        <v>43739</v>
      </c>
      <c r="L12" s="15">
        <v>43830</v>
      </c>
      <c r="M12" s="9" t="s">
        <v>63</v>
      </c>
      <c r="N12" s="16">
        <v>25200</v>
      </c>
      <c r="O12" s="16">
        <v>21089.609664</v>
      </c>
      <c r="P12" s="17">
        <v>0</v>
      </c>
      <c r="Q12" s="7" t="s">
        <v>64</v>
      </c>
      <c r="R12" s="10" t="s">
        <v>65</v>
      </c>
      <c r="S12" s="3">
        <v>43849</v>
      </c>
      <c r="T12" s="3">
        <v>44184</v>
      </c>
      <c r="U12" s="11" t="s">
        <v>66</v>
      </c>
      <c r="V12" s="23"/>
    </row>
    <row r="13" spans="1:22" ht="15.75" x14ac:dyDescent="0.3">
      <c r="A13" s="2">
        <v>2019</v>
      </c>
      <c r="B13" s="3">
        <v>43773</v>
      </c>
      <c r="C13" s="3">
        <v>43798</v>
      </c>
      <c r="D13" s="2" t="s">
        <v>59</v>
      </c>
      <c r="E13" s="4">
        <v>1211</v>
      </c>
      <c r="F13" s="5" t="s">
        <v>74</v>
      </c>
      <c r="G13" s="5" t="s">
        <v>72</v>
      </c>
      <c r="H13" s="5" t="s">
        <v>73</v>
      </c>
      <c r="I13" s="6" t="s">
        <v>175</v>
      </c>
      <c r="J13" s="14" t="s">
        <v>230</v>
      </c>
      <c r="K13" s="3">
        <v>43739</v>
      </c>
      <c r="L13" s="15">
        <v>43830</v>
      </c>
      <c r="M13" s="9" t="s">
        <v>63</v>
      </c>
      <c r="N13" s="16">
        <v>19765.992857142857</v>
      </c>
      <c r="O13" s="16">
        <v>16837.432102857143</v>
      </c>
      <c r="P13" s="17">
        <v>0</v>
      </c>
      <c r="Q13" s="7" t="s">
        <v>64</v>
      </c>
      <c r="R13" s="10" t="s">
        <v>65</v>
      </c>
      <c r="S13" s="3">
        <v>43849</v>
      </c>
      <c r="T13" s="3">
        <v>44184</v>
      </c>
      <c r="U13" s="11" t="s">
        <v>66</v>
      </c>
      <c r="V13" s="22"/>
    </row>
    <row r="14" spans="1:22" x14ac:dyDescent="0.25">
      <c r="A14" s="2">
        <v>2019</v>
      </c>
      <c r="B14" s="3">
        <v>43773</v>
      </c>
      <c r="C14" s="3">
        <v>43798</v>
      </c>
      <c r="D14" s="2" t="s">
        <v>59</v>
      </c>
      <c r="E14" s="4">
        <v>1211</v>
      </c>
      <c r="F14" s="5" t="s">
        <v>75</v>
      </c>
      <c r="G14" s="5" t="s">
        <v>72</v>
      </c>
      <c r="H14" s="5" t="s">
        <v>76</v>
      </c>
      <c r="I14" s="6" t="s">
        <v>176</v>
      </c>
      <c r="J14" s="14" t="s">
        <v>229</v>
      </c>
      <c r="K14" s="3">
        <v>43739</v>
      </c>
      <c r="L14" s="15">
        <v>43830</v>
      </c>
      <c r="M14" s="9" t="s">
        <v>63</v>
      </c>
      <c r="N14" s="16">
        <v>9968.81</v>
      </c>
      <c r="O14" s="16">
        <v>9061.5139999999992</v>
      </c>
      <c r="P14" s="17">
        <v>0</v>
      </c>
      <c r="Q14" s="7" t="s">
        <v>64</v>
      </c>
      <c r="R14" s="10" t="s">
        <v>65</v>
      </c>
      <c r="S14" s="3">
        <v>43849</v>
      </c>
      <c r="T14" s="3">
        <v>44184</v>
      </c>
      <c r="U14" s="11" t="s">
        <v>66</v>
      </c>
      <c r="V14" s="23"/>
    </row>
    <row r="15" spans="1:22" s="18" customFormat="1" ht="15.75" x14ac:dyDescent="0.3">
      <c r="A15" s="2">
        <v>2019</v>
      </c>
      <c r="B15" s="3">
        <v>43773</v>
      </c>
      <c r="C15" s="3">
        <v>43798</v>
      </c>
      <c r="D15" s="2" t="s">
        <v>59</v>
      </c>
      <c r="E15" s="4">
        <v>1212</v>
      </c>
      <c r="F15" s="5" t="s">
        <v>154</v>
      </c>
      <c r="G15" s="5" t="s">
        <v>155</v>
      </c>
      <c r="H15" s="5" t="s">
        <v>156</v>
      </c>
      <c r="I15" s="6" t="s">
        <v>178</v>
      </c>
      <c r="J15" s="14" t="s">
        <v>212</v>
      </c>
      <c r="K15" s="3">
        <v>43746</v>
      </c>
      <c r="L15" s="15">
        <v>43830</v>
      </c>
      <c r="M15" s="9" t="s">
        <v>63</v>
      </c>
      <c r="N15" s="16">
        <v>9968.81</v>
      </c>
      <c r="O15" s="16">
        <v>9061.5139999999992</v>
      </c>
      <c r="P15" s="17">
        <v>0</v>
      </c>
      <c r="Q15" s="7" t="s">
        <v>64</v>
      </c>
      <c r="R15" s="10" t="s">
        <v>65</v>
      </c>
      <c r="S15" s="3">
        <v>43849</v>
      </c>
      <c r="T15" s="3">
        <v>44184</v>
      </c>
      <c r="U15" s="11" t="s">
        <v>66</v>
      </c>
      <c r="V15" s="22"/>
    </row>
    <row r="16" spans="1:22" x14ac:dyDescent="0.25">
      <c r="A16" s="2">
        <v>2019</v>
      </c>
      <c r="B16" s="3">
        <v>43773</v>
      </c>
      <c r="C16" s="3">
        <v>43798</v>
      </c>
      <c r="D16" s="2" t="s">
        <v>59</v>
      </c>
      <c r="E16" s="4">
        <v>1211</v>
      </c>
      <c r="F16" s="5" t="s">
        <v>77</v>
      </c>
      <c r="G16" s="5" t="s">
        <v>78</v>
      </c>
      <c r="H16" s="5" t="s">
        <v>79</v>
      </c>
      <c r="I16" s="6" t="s">
        <v>179</v>
      </c>
      <c r="J16" s="14" t="s">
        <v>228</v>
      </c>
      <c r="K16" s="3">
        <v>43754</v>
      </c>
      <c r="L16" s="15">
        <v>43830</v>
      </c>
      <c r="M16" s="9" t="s">
        <v>63</v>
      </c>
      <c r="N16" s="16">
        <v>12468.82</v>
      </c>
      <c r="O16" s="16">
        <v>11098.935368</v>
      </c>
      <c r="P16" s="17">
        <v>0</v>
      </c>
      <c r="Q16" s="7" t="s">
        <v>64</v>
      </c>
      <c r="R16" s="10" t="s">
        <v>65</v>
      </c>
      <c r="S16" s="3">
        <v>43849</v>
      </c>
      <c r="T16" s="3">
        <v>44184</v>
      </c>
      <c r="U16" s="11" t="s">
        <v>66</v>
      </c>
      <c r="V16" s="23"/>
    </row>
    <row r="17" spans="1:22" s="18" customFormat="1" ht="15.75" x14ac:dyDescent="0.3">
      <c r="A17" s="2">
        <v>2019</v>
      </c>
      <c r="B17" s="3">
        <v>43773</v>
      </c>
      <c r="C17" s="3">
        <v>43798</v>
      </c>
      <c r="D17" s="2" t="s">
        <v>59</v>
      </c>
      <c r="E17" s="4">
        <v>1211</v>
      </c>
      <c r="F17" s="5" t="s">
        <v>157</v>
      </c>
      <c r="G17" s="5" t="s">
        <v>158</v>
      </c>
      <c r="H17" s="5" t="s">
        <v>159</v>
      </c>
      <c r="I17" s="6" t="s">
        <v>180</v>
      </c>
      <c r="J17" s="14" t="s">
        <v>213</v>
      </c>
      <c r="K17" s="3">
        <v>43746</v>
      </c>
      <c r="L17" s="15">
        <v>43830</v>
      </c>
      <c r="M17" s="9" t="s">
        <v>63</v>
      </c>
      <c r="N17" s="16">
        <v>14285.82</v>
      </c>
      <c r="O17" s="16">
        <v>12527.824167999999</v>
      </c>
      <c r="P17" s="17">
        <v>0</v>
      </c>
      <c r="Q17" s="7" t="s">
        <v>64</v>
      </c>
      <c r="R17" s="10" t="s">
        <v>65</v>
      </c>
      <c r="S17" s="3">
        <v>43849</v>
      </c>
      <c r="T17" s="3">
        <v>44184</v>
      </c>
      <c r="U17" s="11" t="s">
        <v>66</v>
      </c>
      <c r="V17" s="22"/>
    </row>
    <row r="18" spans="1:22" x14ac:dyDescent="0.25">
      <c r="A18" s="2">
        <v>2019</v>
      </c>
      <c r="B18" s="3">
        <v>43773</v>
      </c>
      <c r="C18" s="3">
        <v>43798</v>
      </c>
      <c r="D18" s="2" t="s">
        <v>59</v>
      </c>
      <c r="E18" s="4">
        <v>1211</v>
      </c>
      <c r="F18" s="5" t="s">
        <v>80</v>
      </c>
      <c r="G18" s="2" t="s">
        <v>81</v>
      </c>
      <c r="H18" s="5" t="s">
        <v>82</v>
      </c>
      <c r="I18" s="6" t="s">
        <v>177</v>
      </c>
      <c r="J18" s="14" t="s">
        <v>227</v>
      </c>
      <c r="K18" s="3">
        <v>43739</v>
      </c>
      <c r="L18" s="15">
        <v>43830</v>
      </c>
      <c r="M18" s="9" t="s">
        <v>63</v>
      </c>
      <c r="N18" s="16">
        <v>14285.82</v>
      </c>
      <c r="O18" s="16">
        <v>12527.824167999999</v>
      </c>
      <c r="P18" s="17">
        <v>0</v>
      </c>
      <c r="Q18" s="7" t="s">
        <v>64</v>
      </c>
      <c r="R18" s="10" t="s">
        <v>65</v>
      </c>
      <c r="S18" s="3">
        <v>43849</v>
      </c>
      <c r="T18" s="3">
        <v>44184</v>
      </c>
      <c r="U18" s="11" t="s">
        <v>66</v>
      </c>
      <c r="V18" s="23"/>
    </row>
    <row r="19" spans="1:22" ht="15.75" x14ac:dyDescent="0.3">
      <c r="A19" s="2">
        <v>2019</v>
      </c>
      <c r="B19" s="3">
        <v>43773</v>
      </c>
      <c r="C19" s="3">
        <v>43798</v>
      </c>
      <c r="D19" s="2" t="s">
        <v>59</v>
      </c>
      <c r="E19" s="4">
        <v>1211</v>
      </c>
      <c r="F19" s="5" t="s">
        <v>83</v>
      </c>
      <c r="G19" s="5" t="s">
        <v>81</v>
      </c>
      <c r="H19" s="5" t="s">
        <v>84</v>
      </c>
      <c r="I19" s="6" t="s">
        <v>184</v>
      </c>
      <c r="J19" s="14" t="s">
        <v>226</v>
      </c>
      <c r="K19" s="3">
        <v>43739</v>
      </c>
      <c r="L19" s="15">
        <v>43830</v>
      </c>
      <c r="M19" s="9" t="s">
        <v>63</v>
      </c>
      <c r="N19" s="16">
        <v>9968.81</v>
      </c>
      <c r="O19" s="16">
        <v>9061.5139999999992</v>
      </c>
      <c r="P19" s="17">
        <v>0</v>
      </c>
      <c r="Q19" s="7" t="s">
        <v>64</v>
      </c>
      <c r="R19" s="10" t="s">
        <v>65</v>
      </c>
      <c r="S19" s="3">
        <v>43849</v>
      </c>
      <c r="T19" s="3">
        <v>44184</v>
      </c>
      <c r="U19" s="11" t="s">
        <v>66</v>
      </c>
      <c r="V19" s="22"/>
    </row>
    <row r="20" spans="1:22" x14ac:dyDescent="0.25">
      <c r="A20" s="2">
        <v>2019</v>
      </c>
      <c r="B20" s="3">
        <v>43773</v>
      </c>
      <c r="C20" s="3">
        <v>43798</v>
      </c>
      <c r="D20" s="2" t="s">
        <v>59</v>
      </c>
      <c r="E20" s="4">
        <v>1211</v>
      </c>
      <c r="F20" s="5" t="s">
        <v>85</v>
      </c>
      <c r="G20" s="5" t="s">
        <v>86</v>
      </c>
      <c r="H20" s="5" t="s">
        <v>87</v>
      </c>
      <c r="I20" s="6" t="s">
        <v>185</v>
      </c>
      <c r="J20" s="14" t="s">
        <v>225</v>
      </c>
      <c r="K20" s="3">
        <v>43739</v>
      </c>
      <c r="L20" s="15">
        <v>43830</v>
      </c>
      <c r="M20" s="9" t="s">
        <v>63</v>
      </c>
      <c r="N20" s="16">
        <v>14285.82</v>
      </c>
      <c r="O20" s="16">
        <v>12527.824167999999</v>
      </c>
      <c r="P20" s="17">
        <v>0</v>
      </c>
      <c r="Q20" s="7" t="s">
        <v>64</v>
      </c>
      <c r="R20" s="10" t="s">
        <v>65</v>
      </c>
      <c r="S20" s="3">
        <v>43849</v>
      </c>
      <c r="T20" s="3">
        <v>44184</v>
      </c>
      <c r="U20" s="11" t="s">
        <v>66</v>
      </c>
      <c r="V20" s="23"/>
    </row>
    <row r="21" spans="1:22" s="21" customFormat="1" ht="15.75" x14ac:dyDescent="0.3">
      <c r="A21" s="2">
        <v>2019</v>
      </c>
      <c r="B21" s="3">
        <v>43773</v>
      </c>
      <c r="C21" s="3">
        <v>43798</v>
      </c>
      <c r="D21" s="2" t="s">
        <v>59</v>
      </c>
      <c r="E21" s="4">
        <v>1211</v>
      </c>
      <c r="F21" s="5" t="s">
        <v>160</v>
      </c>
      <c r="G21" s="5" t="s">
        <v>161</v>
      </c>
      <c r="H21" s="5" t="s">
        <v>162</v>
      </c>
      <c r="I21" s="6" t="s">
        <v>197</v>
      </c>
      <c r="J21" s="14" t="s">
        <v>211</v>
      </c>
      <c r="K21" s="3">
        <v>43739</v>
      </c>
      <c r="L21" s="15">
        <v>43830</v>
      </c>
      <c r="M21" s="9" t="s">
        <v>63</v>
      </c>
      <c r="N21" s="16">
        <v>12468.82</v>
      </c>
      <c r="O21" s="16">
        <v>11098.935368</v>
      </c>
      <c r="P21" s="17">
        <v>0</v>
      </c>
      <c r="Q21" s="7" t="s">
        <v>64</v>
      </c>
      <c r="R21" s="10" t="s">
        <v>65</v>
      </c>
      <c r="S21" s="3">
        <v>43849</v>
      </c>
      <c r="T21" s="3">
        <v>44184</v>
      </c>
      <c r="U21" s="11" t="s">
        <v>66</v>
      </c>
      <c r="V21" s="22"/>
    </row>
    <row r="22" spans="1:22" ht="15.75" x14ac:dyDescent="0.3">
      <c r="A22" s="2">
        <v>2019</v>
      </c>
      <c r="B22" s="3">
        <v>43773</v>
      </c>
      <c r="C22" s="3">
        <v>43798</v>
      </c>
      <c r="D22" s="2" t="s">
        <v>59</v>
      </c>
      <c r="E22" s="4">
        <v>1211</v>
      </c>
      <c r="F22" s="5" t="s">
        <v>88</v>
      </c>
      <c r="G22" s="5" t="s">
        <v>89</v>
      </c>
      <c r="H22" s="5" t="s">
        <v>90</v>
      </c>
      <c r="I22" s="6" t="s">
        <v>186</v>
      </c>
      <c r="J22" s="14" t="s">
        <v>224</v>
      </c>
      <c r="K22" s="3">
        <v>43739</v>
      </c>
      <c r="L22" s="15">
        <v>43830</v>
      </c>
      <c r="M22" s="9" t="s">
        <v>63</v>
      </c>
      <c r="N22" s="16">
        <v>21715.279999999999</v>
      </c>
      <c r="O22" s="16">
        <v>18370.351512000001</v>
      </c>
      <c r="P22" s="17">
        <v>0</v>
      </c>
      <c r="Q22" s="7" t="s">
        <v>64</v>
      </c>
      <c r="R22" s="10" t="s">
        <v>65</v>
      </c>
      <c r="S22" s="3">
        <v>43849</v>
      </c>
      <c r="T22" s="3">
        <v>44184</v>
      </c>
      <c r="U22" s="11" t="s">
        <v>66</v>
      </c>
      <c r="V22" s="22"/>
    </row>
    <row r="23" spans="1:22" ht="15.75" x14ac:dyDescent="0.3">
      <c r="A23" s="2">
        <v>2019</v>
      </c>
      <c r="B23" s="3">
        <v>43773</v>
      </c>
      <c r="C23" s="3">
        <v>43798</v>
      </c>
      <c r="D23" s="2" t="s">
        <v>59</v>
      </c>
      <c r="E23" s="4">
        <v>1211</v>
      </c>
      <c r="F23" s="5" t="s">
        <v>91</v>
      </c>
      <c r="G23" s="5" t="s">
        <v>92</v>
      </c>
      <c r="H23" s="5" t="s">
        <v>62</v>
      </c>
      <c r="I23" s="6" t="s">
        <v>187</v>
      </c>
      <c r="J23" s="14" t="s">
        <v>223</v>
      </c>
      <c r="K23" s="3">
        <v>43739</v>
      </c>
      <c r="L23" s="15">
        <v>43830</v>
      </c>
      <c r="M23" s="9" t="s">
        <v>63</v>
      </c>
      <c r="N23" s="16">
        <v>9968.81</v>
      </c>
      <c r="O23" s="16">
        <v>9061.5139999999992</v>
      </c>
      <c r="P23" s="17">
        <v>0</v>
      </c>
      <c r="Q23" s="7" t="s">
        <v>64</v>
      </c>
      <c r="R23" s="10" t="s">
        <v>65</v>
      </c>
      <c r="S23" s="3">
        <v>43849</v>
      </c>
      <c r="T23" s="3">
        <v>44184</v>
      </c>
      <c r="U23" s="11" t="s">
        <v>66</v>
      </c>
      <c r="V23" s="22"/>
    </row>
    <row r="24" spans="1:22" ht="15.75" x14ac:dyDescent="0.3">
      <c r="A24" s="2">
        <v>2019</v>
      </c>
      <c r="B24" s="3">
        <v>43773</v>
      </c>
      <c r="C24" s="3">
        <v>43798</v>
      </c>
      <c r="D24" s="2" t="s">
        <v>59</v>
      </c>
      <c r="E24" s="4">
        <v>1211</v>
      </c>
      <c r="F24" s="5" t="s">
        <v>93</v>
      </c>
      <c r="G24" s="5" t="s">
        <v>94</v>
      </c>
      <c r="H24" s="5" t="s">
        <v>95</v>
      </c>
      <c r="I24" s="6" t="s">
        <v>188</v>
      </c>
      <c r="J24" s="14" t="s">
        <v>222</v>
      </c>
      <c r="K24" s="3">
        <v>43739</v>
      </c>
      <c r="L24" s="15">
        <v>43830</v>
      </c>
      <c r="M24" s="9" t="s">
        <v>63</v>
      </c>
      <c r="N24" s="16">
        <v>12527.96</v>
      </c>
      <c r="O24" s="16">
        <v>11145.443063999999</v>
      </c>
      <c r="P24" s="17">
        <v>0</v>
      </c>
      <c r="Q24" s="7" t="s">
        <v>64</v>
      </c>
      <c r="R24" s="10" t="s">
        <v>65</v>
      </c>
      <c r="S24" s="3">
        <v>43849</v>
      </c>
      <c r="T24" s="3">
        <v>44184</v>
      </c>
      <c r="U24" s="11" t="s">
        <v>66</v>
      </c>
      <c r="V24" s="22"/>
    </row>
    <row r="25" spans="1:22" x14ac:dyDescent="0.25">
      <c r="A25" s="2">
        <v>2019</v>
      </c>
      <c r="B25" s="3">
        <v>43773</v>
      </c>
      <c r="C25" s="3">
        <v>43798</v>
      </c>
      <c r="D25" s="2" t="s">
        <v>59</v>
      </c>
      <c r="E25" s="4">
        <v>1211</v>
      </c>
      <c r="F25" s="5" t="s">
        <v>96</v>
      </c>
      <c r="G25" s="5" t="s">
        <v>97</v>
      </c>
      <c r="H25" s="5" t="s">
        <v>98</v>
      </c>
      <c r="I25" s="6">
        <v>0</v>
      </c>
      <c r="J25" s="13" t="s">
        <v>67</v>
      </c>
      <c r="K25" s="3">
        <v>42261</v>
      </c>
      <c r="L25" s="15">
        <v>79516</v>
      </c>
      <c r="M25" s="9" t="s">
        <v>63</v>
      </c>
      <c r="N25" s="16">
        <v>14285.82</v>
      </c>
      <c r="O25" s="16">
        <v>12527.824167999999</v>
      </c>
      <c r="P25" s="17">
        <v>0</v>
      </c>
      <c r="Q25" s="7" t="s">
        <v>64</v>
      </c>
      <c r="R25" s="10" t="s">
        <v>65</v>
      </c>
      <c r="S25" s="3">
        <v>43849</v>
      </c>
      <c r="T25" s="3">
        <v>44184</v>
      </c>
      <c r="U25" s="11" t="s">
        <v>66</v>
      </c>
      <c r="V25" s="23"/>
    </row>
    <row r="26" spans="1:22" ht="15.75" x14ac:dyDescent="0.3">
      <c r="A26" s="2">
        <v>2019</v>
      </c>
      <c r="B26" s="3">
        <v>43773</v>
      </c>
      <c r="C26" s="3">
        <v>43798</v>
      </c>
      <c r="D26" s="2" t="s">
        <v>59</v>
      </c>
      <c r="E26" s="4">
        <v>1211</v>
      </c>
      <c r="F26" s="5" t="s">
        <v>99</v>
      </c>
      <c r="G26" s="2" t="s">
        <v>100</v>
      </c>
      <c r="H26" s="5" t="s">
        <v>101</v>
      </c>
      <c r="I26" s="6" t="s">
        <v>189</v>
      </c>
      <c r="J26" s="14" t="s">
        <v>221</v>
      </c>
      <c r="K26" s="3">
        <v>43739</v>
      </c>
      <c r="L26" s="15">
        <v>43830</v>
      </c>
      <c r="M26" s="9" t="s">
        <v>63</v>
      </c>
      <c r="N26" s="16">
        <v>9968.81</v>
      </c>
      <c r="O26" s="16">
        <v>9061.5139999999992</v>
      </c>
      <c r="P26" s="17">
        <v>0</v>
      </c>
      <c r="Q26" s="7" t="s">
        <v>64</v>
      </c>
      <c r="R26" s="10" t="s">
        <v>65</v>
      </c>
      <c r="S26" s="3">
        <v>43849</v>
      </c>
      <c r="T26" s="3">
        <v>44184</v>
      </c>
      <c r="U26" s="11" t="s">
        <v>66</v>
      </c>
      <c r="V26" s="22"/>
    </row>
    <row r="27" spans="1:22" ht="15.75" x14ac:dyDescent="0.3">
      <c r="A27" s="2">
        <v>2019</v>
      </c>
      <c r="B27" s="3">
        <v>43773</v>
      </c>
      <c r="C27" s="3">
        <v>43798</v>
      </c>
      <c r="D27" s="2" t="s">
        <v>59</v>
      </c>
      <c r="E27" s="4">
        <v>1211</v>
      </c>
      <c r="F27" s="5" t="s">
        <v>102</v>
      </c>
      <c r="G27" s="5" t="s">
        <v>103</v>
      </c>
      <c r="H27" s="5" t="s">
        <v>104</v>
      </c>
      <c r="I27" s="6" t="s">
        <v>190</v>
      </c>
      <c r="J27" s="14" t="s">
        <v>220</v>
      </c>
      <c r="K27" s="3">
        <v>43739</v>
      </c>
      <c r="L27" s="15">
        <v>43830</v>
      </c>
      <c r="M27" s="9" t="s">
        <v>63</v>
      </c>
      <c r="N27" s="16">
        <v>14285.82</v>
      </c>
      <c r="O27" s="16">
        <v>12527.824167999999</v>
      </c>
      <c r="P27" s="17">
        <v>0</v>
      </c>
      <c r="Q27" s="7" t="s">
        <v>64</v>
      </c>
      <c r="R27" s="10" t="s">
        <v>65</v>
      </c>
      <c r="S27" s="3">
        <v>43849</v>
      </c>
      <c r="T27" s="3">
        <v>44184</v>
      </c>
      <c r="U27" s="11" t="s">
        <v>66</v>
      </c>
      <c r="V27" s="22"/>
    </row>
    <row r="28" spans="1:22" x14ac:dyDescent="0.25">
      <c r="A28" s="2">
        <v>2019</v>
      </c>
      <c r="B28" s="3">
        <v>43773</v>
      </c>
      <c r="C28" s="3">
        <v>43798</v>
      </c>
      <c r="D28" s="2" t="s">
        <v>59</v>
      </c>
      <c r="E28" s="4">
        <v>1211</v>
      </c>
      <c r="F28" s="5" t="s">
        <v>105</v>
      </c>
      <c r="G28" s="5" t="s">
        <v>106</v>
      </c>
      <c r="H28" s="5" t="s">
        <v>107</v>
      </c>
      <c r="I28" s="6" t="s">
        <v>191</v>
      </c>
      <c r="J28" s="14" t="s">
        <v>219</v>
      </c>
      <c r="K28" s="3">
        <v>43739</v>
      </c>
      <c r="L28" s="15">
        <v>43830</v>
      </c>
      <c r="M28" s="9" t="s">
        <v>63</v>
      </c>
      <c r="N28" s="16">
        <v>14285.82</v>
      </c>
      <c r="O28" s="16">
        <v>12527.824167999999</v>
      </c>
      <c r="P28" s="17">
        <v>0</v>
      </c>
      <c r="Q28" s="7" t="s">
        <v>64</v>
      </c>
      <c r="R28" s="10" t="s">
        <v>65</v>
      </c>
      <c r="S28" s="3">
        <v>43849</v>
      </c>
      <c r="T28" s="3">
        <v>44184</v>
      </c>
      <c r="U28" s="11" t="s">
        <v>66</v>
      </c>
      <c r="V28" s="23"/>
    </row>
    <row r="29" spans="1:22" ht="14.25" customHeight="1" x14ac:dyDescent="0.25">
      <c r="A29" s="2">
        <v>2019</v>
      </c>
      <c r="B29" s="3">
        <v>43773</v>
      </c>
      <c r="C29" s="3">
        <v>43798</v>
      </c>
      <c r="D29" s="2" t="s">
        <v>59</v>
      </c>
      <c r="E29" s="4">
        <v>1211</v>
      </c>
      <c r="F29" s="5" t="s">
        <v>108</v>
      </c>
      <c r="G29" s="5" t="s">
        <v>109</v>
      </c>
      <c r="H29" s="8" t="s">
        <v>110</v>
      </c>
      <c r="I29" s="6" t="s">
        <v>192</v>
      </c>
      <c r="J29" s="14" t="s">
        <v>218</v>
      </c>
      <c r="K29" s="3">
        <v>43739</v>
      </c>
      <c r="L29" s="15">
        <v>43830</v>
      </c>
      <c r="M29" s="9" t="s">
        <v>63</v>
      </c>
      <c r="N29" s="16">
        <v>9968.81</v>
      </c>
      <c r="O29" s="16">
        <v>9061.5139999999992</v>
      </c>
      <c r="P29" s="17">
        <v>0</v>
      </c>
      <c r="Q29" s="7" t="s">
        <v>64</v>
      </c>
      <c r="R29" s="10" t="s">
        <v>65</v>
      </c>
      <c r="S29" s="3">
        <v>43849</v>
      </c>
      <c r="T29" s="3">
        <v>44184</v>
      </c>
      <c r="U29" s="11" t="s">
        <v>66</v>
      </c>
      <c r="V29" s="23"/>
    </row>
    <row r="30" spans="1:22" ht="14.25" customHeight="1" x14ac:dyDescent="0.3">
      <c r="A30" s="2">
        <v>2019</v>
      </c>
      <c r="B30" s="3">
        <v>43773</v>
      </c>
      <c r="C30" s="3">
        <v>43798</v>
      </c>
      <c r="D30" s="2" t="s">
        <v>59</v>
      </c>
      <c r="E30" s="4">
        <v>1211</v>
      </c>
      <c r="F30" s="5" t="s">
        <v>111</v>
      </c>
      <c r="G30" s="5" t="s">
        <v>109</v>
      </c>
      <c r="H30" s="5" t="s">
        <v>112</v>
      </c>
      <c r="I30" s="6" t="s">
        <v>193</v>
      </c>
      <c r="J30" s="14" t="s">
        <v>217</v>
      </c>
      <c r="K30" s="3">
        <v>43739</v>
      </c>
      <c r="L30" s="15">
        <v>43830</v>
      </c>
      <c r="M30" s="9" t="s">
        <v>63</v>
      </c>
      <c r="N30" s="16">
        <v>9968.81</v>
      </c>
      <c r="O30" s="16">
        <v>9061.5139999999992</v>
      </c>
      <c r="P30" s="17">
        <v>0</v>
      </c>
      <c r="Q30" s="7" t="s">
        <v>64</v>
      </c>
      <c r="R30" s="10" t="s">
        <v>65</v>
      </c>
      <c r="S30" s="3">
        <v>43849</v>
      </c>
      <c r="T30" s="3">
        <v>44184</v>
      </c>
      <c r="U30" s="11" t="s">
        <v>66</v>
      </c>
      <c r="V30" s="22"/>
    </row>
    <row r="31" spans="1:22" ht="14.25" customHeight="1" x14ac:dyDescent="0.3">
      <c r="A31" s="2">
        <v>2019</v>
      </c>
      <c r="B31" s="3">
        <v>43773</v>
      </c>
      <c r="C31" s="3">
        <v>43798</v>
      </c>
      <c r="D31" s="2" t="s">
        <v>59</v>
      </c>
      <c r="E31" s="4">
        <v>1211</v>
      </c>
      <c r="F31" s="12" t="s">
        <v>113</v>
      </c>
      <c r="G31" s="12" t="s">
        <v>114</v>
      </c>
      <c r="H31" s="12" t="s">
        <v>115</v>
      </c>
      <c r="I31" s="6" t="s">
        <v>194</v>
      </c>
      <c r="J31" s="14" t="s">
        <v>216</v>
      </c>
      <c r="K31" s="3">
        <v>43739</v>
      </c>
      <c r="L31" s="15">
        <v>43830</v>
      </c>
      <c r="M31" s="9" t="s">
        <v>63</v>
      </c>
      <c r="N31" s="16">
        <v>9968.81</v>
      </c>
      <c r="O31" s="16">
        <v>9061.5139999999992</v>
      </c>
      <c r="P31" s="17">
        <v>0</v>
      </c>
      <c r="Q31" s="7" t="s">
        <v>64</v>
      </c>
      <c r="R31" s="10" t="s">
        <v>65</v>
      </c>
      <c r="S31" s="3">
        <v>43849</v>
      </c>
      <c r="T31" s="3">
        <v>44184</v>
      </c>
      <c r="U31" s="11" t="s">
        <v>66</v>
      </c>
      <c r="V31" s="22"/>
    </row>
    <row r="32" spans="1:22" ht="14.25" customHeight="1" x14ac:dyDescent="0.25">
      <c r="A32" s="2">
        <v>2019</v>
      </c>
      <c r="B32" s="3">
        <v>43773</v>
      </c>
      <c r="C32" s="3">
        <v>43798</v>
      </c>
      <c r="D32" s="2" t="s">
        <v>59</v>
      </c>
      <c r="E32" s="4">
        <v>1211</v>
      </c>
      <c r="F32" s="12" t="s">
        <v>118</v>
      </c>
      <c r="G32" s="12" t="s">
        <v>119</v>
      </c>
      <c r="H32" s="12" t="s">
        <v>120</v>
      </c>
      <c r="I32" s="6" t="s">
        <v>183</v>
      </c>
      <c r="J32" s="14" t="s">
        <v>210</v>
      </c>
      <c r="K32" s="3">
        <v>43739</v>
      </c>
      <c r="L32" s="15">
        <v>43830</v>
      </c>
      <c r="M32" s="9" t="s">
        <v>63</v>
      </c>
      <c r="N32" s="16">
        <v>14285.82</v>
      </c>
      <c r="O32" s="16">
        <v>12527.824167999999</v>
      </c>
      <c r="P32" s="17">
        <v>0</v>
      </c>
      <c r="Q32" s="7" t="s">
        <v>64</v>
      </c>
      <c r="R32" s="10" t="s">
        <v>65</v>
      </c>
      <c r="S32" s="3">
        <v>43849</v>
      </c>
      <c r="T32" s="3">
        <v>44184</v>
      </c>
      <c r="U32" s="11" t="s">
        <v>66</v>
      </c>
      <c r="V32" s="23"/>
    </row>
    <row r="33" spans="1:22" ht="14.25" customHeight="1" x14ac:dyDescent="0.3">
      <c r="A33" s="2">
        <v>2019</v>
      </c>
      <c r="B33" s="3">
        <v>43773</v>
      </c>
      <c r="C33" s="3">
        <v>43798</v>
      </c>
      <c r="D33" s="2" t="s">
        <v>59</v>
      </c>
      <c r="E33" s="4">
        <v>1211</v>
      </c>
      <c r="F33" s="5" t="s">
        <v>121</v>
      </c>
      <c r="G33" s="5" t="s">
        <v>122</v>
      </c>
      <c r="H33" s="5" t="s">
        <v>123</v>
      </c>
      <c r="I33" s="6" t="s">
        <v>181</v>
      </c>
      <c r="J33" s="14" t="s">
        <v>215</v>
      </c>
      <c r="K33" s="3">
        <v>43739</v>
      </c>
      <c r="L33" s="15">
        <v>43830</v>
      </c>
      <c r="M33" s="9" t="s">
        <v>63</v>
      </c>
      <c r="N33" s="16">
        <v>14285.82</v>
      </c>
      <c r="O33" s="16">
        <v>12527.824167999999</v>
      </c>
      <c r="P33" s="17">
        <v>0</v>
      </c>
      <c r="Q33" s="7" t="s">
        <v>64</v>
      </c>
      <c r="R33" s="10" t="s">
        <v>65</v>
      </c>
      <c r="S33" s="3">
        <v>43849</v>
      </c>
      <c r="T33" s="3">
        <v>44184</v>
      </c>
      <c r="U33" s="11" t="s">
        <v>66</v>
      </c>
      <c r="V33" s="22"/>
    </row>
    <row r="34" spans="1:22" ht="14.25" customHeight="1" x14ac:dyDescent="0.25">
      <c r="A34" s="2">
        <v>2019</v>
      </c>
      <c r="B34" s="3">
        <v>43773</v>
      </c>
      <c r="C34" s="3">
        <v>43798</v>
      </c>
      <c r="D34" s="2" t="s">
        <v>59</v>
      </c>
      <c r="E34" s="4">
        <v>1211</v>
      </c>
      <c r="F34" s="5" t="s">
        <v>124</v>
      </c>
      <c r="G34" s="5" t="s">
        <v>125</v>
      </c>
      <c r="H34" s="5" t="s">
        <v>126</v>
      </c>
      <c r="I34" s="6" t="s">
        <v>182</v>
      </c>
      <c r="J34" s="14" t="s">
        <v>214</v>
      </c>
      <c r="K34" s="3">
        <v>43739</v>
      </c>
      <c r="L34" s="15">
        <v>43830</v>
      </c>
      <c r="M34" s="9" t="s">
        <v>63</v>
      </c>
      <c r="N34" s="16">
        <v>25120.53</v>
      </c>
      <c r="O34" s="16">
        <v>21028.831008000001</v>
      </c>
      <c r="P34" s="17">
        <v>0</v>
      </c>
      <c r="Q34" s="7" t="s">
        <v>64</v>
      </c>
      <c r="R34" s="10" t="s">
        <v>65</v>
      </c>
      <c r="S34" s="3">
        <v>43849</v>
      </c>
      <c r="T34" s="3">
        <v>44184</v>
      </c>
      <c r="U34" s="11" t="s">
        <v>66</v>
      </c>
      <c r="V34" s="23"/>
    </row>
    <row r="35" spans="1:22" ht="14.25" customHeight="1" x14ac:dyDescent="0.3">
      <c r="A35" s="2">
        <v>2019</v>
      </c>
      <c r="B35" s="3">
        <v>43773</v>
      </c>
      <c r="C35" s="3">
        <v>43798</v>
      </c>
      <c r="D35" s="2" t="s">
        <v>59</v>
      </c>
      <c r="E35" s="4">
        <v>1211</v>
      </c>
      <c r="F35" s="12" t="s">
        <v>127</v>
      </c>
      <c r="G35" s="12" t="s">
        <v>123</v>
      </c>
      <c r="H35" s="12" t="s">
        <v>128</v>
      </c>
      <c r="I35" s="6" t="s">
        <v>196</v>
      </c>
      <c r="J35" s="14" t="s">
        <v>209</v>
      </c>
      <c r="K35" s="3">
        <v>43739</v>
      </c>
      <c r="L35" s="15">
        <v>43830</v>
      </c>
      <c r="M35" s="9" t="s">
        <v>129</v>
      </c>
      <c r="N35" s="16">
        <v>8015.06</v>
      </c>
      <c r="O35" s="16">
        <v>7388.9201440000006</v>
      </c>
      <c r="P35" s="17">
        <v>0</v>
      </c>
      <c r="Q35" s="7" t="s">
        <v>64</v>
      </c>
      <c r="R35" s="10" t="s">
        <v>65</v>
      </c>
      <c r="S35" s="3">
        <v>43849</v>
      </c>
      <c r="T35" s="3">
        <v>44184</v>
      </c>
      <c r="U35" s="11" t="s">
        <v>66</v>
      </c>
      <c r="V35" s="22"/>
    </row>
    <row r="36" spans="1:22" ht="14.25" customHeight="1" x14ac:dyDescent="0.25">
      <c r="A36" s="2">
        <v>2019</v>
      </c>
      <c r="B36" s="3">
        <v>43773</v>
      </c>
      <c r="C36" s="3">
        <v>43798</v>
      </c>
      <c r="D36" s="2" t="s">
        <v>58</v>
      </c>
      <c r="E36" s="4">
        <v>3391</v>
      </c>
      <c r="F36" s="12" t="s">
        <v>130</v>
      </c>
      <c r="G36" s="12" t="s">
        <v>131</v>
      </c>
      <c r="H36" s="12" t="s">
        <v>132</v>
      </c>
      <c r="I36" s="6" t="s">
        <v>198</v>
      </c>
      <c r="J36" s="14" t="s">
        <v>206</v>
      </c>
      <c r="K36" s="3">
        <v>43739</v>
      </c>
      <c r="L36" s="15">
        <v>43799</v>
      </c>
      <c r="M36" s="9" t="s">
        <v>63</v>
      </c>
      <c r="N36" s="16">
        <v>13425.3</v>
      </c>
      <c r="O36" s="16">
        <v>12082.769999999999</v>
      </c>
      <c r="P36" s="17">
        <v>0</v>
      </c>
      <c r="Q36" s="7" t="s">
        <v>64</v>
      </c>
      <c r="R36" s="10" t="s">
        <v>65</v>
      </c>
      <c r="S36" s="3">
        <v>43849</v>
      </c>
      <c r="T36" s="3">
        <v>44184</v>
      </c>
      <c r="U36" s="11" t="s">
        <v>66</v>
      </c>
    </row>
    <row r="37" spans="1:22" s="20" customFormat="1" ht="14.25" customHeight="1" x14ac:dyDescent="0.25">
      <c r="A37" s="2">
        <v>2019</v>
      </c>
      <c r="B37" s="3">
        <v>43773</v>
      </c>
      <c r="C37" s="3">
        <v>43798</v>
      </c>
      <c r="D37" s="2" t="s">
        <v>58</v>
      </c>
      <c r="E37" s="4">
        <v>3391</v>
      </c>
      <c r="F37" s="12" t="s">
        <v>133</v>
      </c>
      <c r="G37" s="12" t="s">
        <v>134</v>
      </c>
      <c r="H37" s="12" t="s">
        <v>95</v>
      </c>
      <c r="I37" s="6" t="s">
        <v>238</v>
      </c>
      <c r="J37" s="14" t="s">
        <v>248</v>
      </c>
      <c r="K37" s="3">
        <v>43770</v>
      </c>
      <c r="L37" s="15">
        <v>43799</v>
      </c>
      <c r="M37" s="9" t="s">
        <v>63</v>
      </c>
      <c r="N37" s="16">
        <v>10675.2</v>
      </c>
      <c r="O37" s="16">
        <v>9607.68</v>
      </c>
      <c r="P37" s="17">
        <v>0</v>
      </c>
      <c r="Q37" s="7" t="s">
        <v>64</v>
      </c>
      <c r="R37" s="10" t="s">
        <v>65</v>
      </c>
      <c r="S37" s="3">
        <v>43849</v>
      </c>
      <c r="T37" s="3">
        <v>44184</v>
      </c>
      <c r="U37" s="11" t="s">
        <v>66</v>
      </c>
    </row>
    <row r="38" spans="1:22" s="20" customFormat="1" ht="14.25" customHeight="1" x14ac:dyDescent="0.25">
      <c r="A38" s="2">
        <v>2019</v>
      </c>
      <c r="B38" s="3">
        <v>43773</v>
      </c>
      <c r="C38" s="3">
        <v>43798</v>
      </c>
      <c r="D38" s="2" t="s">
        <v>58</v>
      </c>
      <c r="E38" s="4">
        <v>3391</v>
      </c>
      <c r="F38" s="12" t="s">
        <v>135</v>
      </c>
      <c r="G38" s="12" t="s">
        <v>136</v>
      </c>
      <c r="H38" s="12" t="s">
        <v>137</v>
      </c>
      <c r="I38" s="6" t="s">
        <v>199</v>
      </c>
      <c r="J38" s="14" t="s">
        <v>207</v>
      </c>
      <c r="K38" s="3">
        <v>43739</v>
      </c>
      <c r="L38" s="15">
        <v>43799</v>
      </c>
      <c r="M38" s="9" t="s">
        <v>63</v>
      </c>
      <c r="N38" s="16">
        <v>7733.3371999999999</v>
      </c>
      <c r="O38" s="16">
        <v>7066.6701999999996</v>
      </c>
      <c r="P38" s="17">
        <v>0</v>
      </c>
      <c r="Q38" s="7" t="s">
        <v>64</v>
      </c>
      <c r="R38" s="10" t="s">
        <v>65</v>
      </c>
      <c r="S38" s="3">
        <v>43849</v>
      </c>
      <c r="T38" s="3">
        <v>44184</v>
      </c>
      <c r="U38" s="11" t="s">
        <v>66</v>
      </c>
    </row>
    <row r="39" spans="1:22" s="24" customFormat="1" ht="14.25" customHeight="1" x14ac:dyDescent="0.25">
      <c r="A39" s="2">
        <v>2019</v>
      </c>
      <c r="B39" s="3">
        <v>43773</v>
      </c>
      <c r="C39" s="3">
        <v>43798</v>
      </c>
      <c r="D39" s="2" t="s">
        <v>58</v>
      </c>
      <c r="E39" s="4">
        <v>3391</v>
      </c>
      <c r="F39" s="12" t="s">
        <v>245</v>
      </c>
      <c r="G39" s="12" t="s">
        <v>246</v>
      </c>
      <c r="H39" s="12" t="s">
        <v>246</v>
      </c>
      <c r="I39" s="6" t="s">
        <v>195</v>
      </c>
      <c r="J39" s="14" t="s">
        <v>250</v>
      </c>
      <c r="K39" s="3">
        <v>43770</v>
      </c>
      <c r="L39" s="15">
        <v>43799</v>
      </c>
      <c r="M39" s="9" t="s">
        <v>63</v>
      </c>
      <c r="N39" s="16">
        <v>8694.73</v>
      </c>
      <c r="O39" s="16">
        <v>7945.18</v>
      </c>
      <c r="P39" s="17">
        <v>0</v>
      </c>
      <c r="Q39" s="7" t="s">
        <v>64</v>
      </c>
      <c r="R39" s="10" t="s">
        <v>65</v>
      </c>
      <c r="S39" s="3">
        <v>43849</v>
      </c>
      <c r="T39" s="3">
        <v>44184</v>
      </c>
      <c r="U39" s="11" t="s">
        <v>66</v>
      </c>
    </row>
    <row r="40" spans="1:22" s="20" customFormat="1" ht="14.25" customHeight="1" x14ac:dyDescent="0.25">
      <c r="A40" s="2">
        <v>2019</v>
      </c>
      <c r="B40" s="3">
        <v>43773</v>
      </c>
      <c r="C40" s="3">
        <v>43798</v>
      </c>
      <c r="D40" s="2" t="s">
        <v>58</v>
      </c>
      <c r="E40" s="4">
        <v>3391</v>
      </c>
      <c r="F40" s="12" t="s">
        <v>138</v>
      </c>
      <c r="G40" s="12" t="s">
        <v>139</v>
      </c>
      <c r="H40" s="12" t="s">
        <v>140</v>
      </c>
      <c r="I40" s="6" t="s">
        <v>239</v>
      </c>
      <c r="J40" s="14" t="s">
        <v>249</v>
      </c>
      <c r="K40" s="3">
        <v>43770</v>
      </c>
      <c r="L40" s="15">
        <v>43799</v>
      </c>
      <c r="M40" s="9" t="s">
        <v>63</v>
      </c>
      <c r="N40" s="16">
        <v>11252</v>
      </c>
      <c r="O40" s="16">
        <v>10282</v>
      </c>
      <c r="P40" s="17">
        <v>0</v>
      </c>
      <c r="Q40" s="7" t="s">
        <v>64</v>
      </c>
      <c r="R40" s="10" t="s">
        <v>65</v>
      </c>
      <c r="S40" s="3">
        <v>43849</v>
      </c>
      <c r="T40" s="3">
        <v>44184</v>
      </c>
      <c r="U40" s="11" t="s">
        <v>66</v>
      </c>
    </row>
    <row r="41" spans="1:22" s="20" customFormat="1" ht="14.25" customHeight="1" x14ac:dyDescent="0.25">
      <c r="A41" s="2">
        <v>2019</v>
      </c>
      <c r="B41" s="3">
        <v>43773</v>
      </c>
      <c r="C41" s="3">
        <v>43798</v>
      </c>
      <c r="D41" s="2" t="s">
        <v>58</v>
      </c>
      <c r="E41" s="4">
        <v>3391</v>
      </c>
      <c r="F41" s="12" t="s">
        <v>141</v>
      </c>
      <c r="G41" s="12" t="s">
        <v>142</v>
      </c>
      <c r="H41" s="12" t="s">
        <v>143</v>
      </c>
      <c r="I41" s="6" t="s">
        <v>200</v>
      </c>
      <c r="J41" s="14" t="s">
        <v>208</v>
      </c>
      <c r="K41" s="3">
        <v>43739</v>
      </c>
      <c r="L41" s="15">
        <v>43799</v>
      </c>
      <c r="M41" s="9" t="s">
        <v>63</v>
      </c>
      <c r="N41" s="16">
        <v>11600</v>
      </c>
      <c r="O41" s="16">
        <v>10600</v>
      </c>
      <c r="P41" s="17">
        <v>0</v>
      </c>
      <c r="Q41" s="7" t="s">
        <v>64</v>
      </c>
      <c r="R41" s="10" t="s">
        <v>65</v>
      </c>
      <c r="S41" s="3">
        <v>43849</v>
      </c>
      <c r="T41" s="3">
        <v>44184</v>
      </c>
      <c r="U41" s="11" t="s">
        <v>66</v>
      </c>
    </row>
    <row r="42" spans="1:22" s="20" customFormat="1" ht="14.25" customHeight="1" x14ac:dyDescent="0.25">
      <c r="A42" s="2">
        <v>2019</v>
      </c>
      <c r="B42" s="3">
        <v>43773</v>
      </c>
      <c r="C42" s="3">
        <v>43798</v>
      </c>
      <c r="D42" s="2" t="s">
        <v>58</v>
      </c>
      <c r="E42" s="4">
        <v>3391</v>
      </c>
      <c r="F42" s="12" t="s">
        <v>144</v>
      </c>
      <c r="G42" s="12" t="s">
        <v>145</v>
      </c>
      <c r="H42" s="12" t="s">
        <v>146</v>
      </c>
      <c r="I42" s="6" t="s">
        <v>240</v>
      </c>
      <c r="J42" s="14" t="s">
        <v>256</v>
      </c>
      <c r="K42" s="3">
        <v>43770</v>
      </c>
      <c r="L42" s="15">
        <v>43799</v>
      </c>
      <c r="M42" s="9" t="s">
        <v>63</v>
      </c>
      <c r="N42" s="16">
        <v>12527.48</v>
      </c>
      <c r="O42" s="16">
        <v>11447.52</v>
      </c>
      <c r="P42" s="17">
        <v>0</v>
      </c>
      <c r="Q42" s="7" t="s">
        <v>64</v>
      </c>
      <c r="R42" s="10" t="s">
        <v>65</v>
      </c>
      <c r="S42" s="3">
        <v>43849</v>
      </c>
      <c r="T42" s="3">
        <v>44184</v>
      </c>
      <c r="U42" s="11" t="s">
        <v>66</v>
      </c>
    </row>
    <row r="43" spans="1:22" s="20" customFormat="1" ht="14.25" customHeight="1" x14ac:dyDescent="0.25">
      <c r="A43" s="2">
        <v>2019</v>
      </c>
      <c r="B43" s="3">
        <v>43773</v>
      </c>
      <c r="C43" s="3">
        <v>43798</v>
      </c>
      <c r="D43" s="2" t="s">
        <v>58</v>
      </c>
      <c r="E43" s="4">
        <v>3391</v>
      </c>
      <c r="F43" s="12" t="s">
        <v>147</v>
      </c>
      <c r="G43" s="12" t="s">
        <v>148</v>
      </c>
      <c r="H43" s="12" t="s">
        <v>116</v>
      </c>
      <c r="I43" s="6" t="s">
        <v>241</v>
      </c>
      <c r="J43" s="14" t="s">
        <v>253</v>
      </c>
      <c r="K43" s="3">
        <v>43770</v>
      </c>
      <c r="L43" s="15">
        <v>43799</v>
      </c>
      <c r="M43" s="9" t="s">
        <v>63</v>
      </c>
      <c r="N43" s="16">
        <v>4377.3644000000004</v>
      </c>
      <c r="O43" s="16">
        <v>4000.0054000000005</v>
      </c>
      <c r="P43" s="17">
        <v>0</v>
      </c>
      <c r="Q43" s="7" t="s">
        <v>64</v>
      </c>
      <c r="R43" s="10" t="s">
        <v>65</v>
      </c>
      <c r="S43" s="3">
        <v>43849</v>
      </c>
      <c r="T43" s="3">
        <v>44184</v>
      </c>
      <c r="U43" s="11" t="s">
        <v>66</v>
      </c>
    </row>
    <row r="44" spans="1:22" s="20" customFormat="1" ht="14.25" customHeight="1" x14ac:dyDescent="0.25">
      <c r="A44" s="2">
        <v>2019</v>
      </c>
      <c r="B44" s="3">
        <v>43773</v>
      </c>
      <c r="C44" s="3">
        <v>43798</v>
      </c>
      <c r="D44" s="2" t="s">
        <v>58</v>
      </c>
      <c r="E44" s="4">
        <v>3391</v>
      </c>
      <c r="F44" s="12" t="s">
        <v>149</v>
      </c>
      <c r="G44" s="12" t="s">
        <v>150</v>
      </c>
      <c r="H44" s="12" t="s">
        <v>151</v>
      </c>
      <c r="I44" s="6" t="s">
        <v>242</v>
      </c>
      <c r="J44" s="14" t="s">
        <v>252</v>
      </c>
      <c r="K44" s="3">
        <v>43770</v>
      </c>
      <c r="L44" s="15">
        <v>43799</v>
      </c>
      <c r="M44" s="9" t="s">
        <v>63</v>
      </c>
      <c r="N44" s="16">
        <v>4377.3644000000004</v>
      </c>
      <c r="O44" s="16">
        <v>4000.0054000000005</v>
      </c>
      <c r="P44" s="17">
        <v>0</v>
      </c>
      <c r="Q44" s="7" t="s">
        <v>64</v>
      </c>
      <c r="R44" s="10" t="s">
        <v>65</v>
      </c>
      <c r="S44" s="3">
        <v>43849</v>
      </c>
      <c r="T44" s="3">
        <v>44184</v>
      </c>
      <c r="U44" s="11" t="s">
        <v>66</v>
      </c>
    </row>
    <row r="45" spans="1:22" s="20" customFormat="1" ht="14.25" customHeight="1" x14ac:dyDescent="0.25">
      <c r="A45" s="2">
        <v>2019</v>
      </c>
      <c r="B45" s="3">
        <v>43773</v>
      </c>
      <c r="C45" s="3">
        <v>43798</v>
      </c>
      <c r="D45" s="2" t="s">
        <v>58</v>
      </c>
      <c r="E45" s="4">
        <v>3391</v>
      </c>
      <c r="F45" s="12" t="s">
        <v>165</v>
      </c>
      <c r="G45" s="12" t="s">
        <v>163</v>
      </c>
      <c r="H45" s="12" t="s">
        <v>164</v>
      </c>
      <c r="I45" s="6" t="s">
        <v>243</v>
      </c>
      <c r="J45" s="14" t="s">
        <v>255</v>
      </c>
      <c r="K45" s="3">
        <v>43770</v>
      </c>
      <c r="L45" s="15">
        <v>43799</v>
      </c>
      <c r="M45" s="9" t="s">
        <v>63</v>
      </c>
      <c r="N45" s="16">
        <v>16459.740000000002</v>
      </c>
      <c r="O45" s="16">
        <v>15040.8</v>
      </c>
      <c r="P45" s="17">
        <v>0</v>
      </c>
      <c r="Q45" s="7" t="s">
        <v>64</v>
      </c>
      <c r="R45" s="10" t="s">
        <v>65</v>
      </c>
      <c r="S45" s="3">
        <v>43849</v>
      </c>
      <c r="T45" s="3">
        <v>44184</v>
      </c>
      <c r="U45" s="11" t="s">
        <v>66</v>
      </c>
    </row>
    <row r="46" spans="1:22" s="20" customFormat="1" ht="14.25" customHeight="1" x14ac:dyDescent="0.25">
      <c r="A46" s="2">
        <v>2019</v>
      </c>
      <c r="B46" s="3">
        <v>43773</v>
      </c>
      <c r="C46" s="3">
        <v>43798</v>
      </c>
      <c r="D46" s="2" t="s">
        <v>58</v>
      </c>
      <c r="E46" s="4">
        <v>3391</v>
      </c>
      <c r="F46" s="12" t="s">
        <v>168</v>
      </c>
      <c r="G46" s="12" t="s">
        <v>166</v>
      </c>
      <c r="H46" s="12" t="s">
        <v>167</v>
      </c>
      <c r="I46" s="6" t="s">
        <v>201</v>
      </c>
      <c r="J46" s="14" t="s">
        <v>205</v>
      </c>
      <c r="K46" s="3">
        <v>43739</v>
      </c>
      <c r="L46" s="15">
        <v>43799</v>
      </c>
      <c r="M46" s="9" t="s">
        <v>63</v>
      </c>
      <c r="N46" s="16">
        <v>14210</v>
      </c>
      <c r="O46" s="16">
        <v>12985</v>
      </c>
      <c r="P46" s="17">
        <v>0</v>
      </c>
      <c r="Q46" s="7" t="s">
        <v>64</v>
      </c>
      <c r="R46" s="10" t="s">
        <v>65</v>
      </c>
      <c r="S46" s="3">
        <v>43849</v>
      </c>
      <c r="T46" s="3">
        <v>44184</v>
      </c>
      <c r="U46" s="11" t="s">
        <v>66</v>
      </c>
    </row>
    <row r="47" spans="1:22" s="24" customFormat="1" ht="14.25" customHeight="1" x14ac:dyDescent="0.25">
      <c r="A47" s="2">
        <v>2019</v>
      </c>
      <c r="B47" s="3">
        <v>43773</v>
      </c>
      <c r="C47" s="3">
        <v>43798</v>
      </c>
      <c r="D47" s="2" t="s">
        <v>58</v>
      </c>
      <c r="E47" s="4">
        <v>3391</v>
      </c>
      <c r="F47" s="12" t="s">
        <v>204</v>
      </c>
      <c r="G47" s="12" t="s">
        <v>202</v>
      </c>
      <c r="H47" s="12" t="s">
        <v>203</v>
      </c>
      <c r="I47" s="6" t="s">
        <v>244</v>
      </c>
      <c r="J47" s="14" t="s">
        <v>251</v>
      </c>
      <c r="K47" s="3">
        <v>43770</v>
      </c>
      <c r="L47" s="15">
        <v>43799</v>
      </c>
      <c r="M47" s="9" t="s">
        <v>63</v>
      </c>
      <c r="N47" s="16">
        <v>17303.72</v>
      </c>
      <c r="O47" s="16">
        <v>15812.02</v>
      </c>
      <c r="P47" s="17">
        <v>0</v>
      </c>
      <c r="Q47" s="7" t="s">
        <v>64</v>
      </c>
      <c r="R47" s="10" t="s">
        <v>65</v>
      </c>
      <c r="S47" s="3">
        <v>43849</v>
      </c>
      <c r="T47" s="3">
        <v>44184</v>
      </c>
      <c r="U47" s="11" t="s">
        <v>66</v>
      </c>
    </row>
    <row r="48" spans="1:22" s="24" customFormat="1" ht="14.25" customHeight="1" x14ac:dyDescent="0.25">
      <c r="A48" s="2">
        <v>2019</v>
      </c>
      <c r="B48" s="3">
        <v>43773</v>
      </c>
      <c r="C48" s="3">
        <v>43798</v>
      </c>
      <c r="D48" s="2" t="s">
        <v>58</v>
      </c>
      <c r="E48" s="4">
        <v>3391</v>
      </c>
      <c r="F48" s="12" t="s">
        <v>235</v>
      </c>
      <c r="G48" s="12" t="s">
        <v>236</v>
      </c>
      <c r="H48" s="12" t="s">
        <v>237</v>
      </c>
      <c r="I48" s="6" t="s">
        <v>171</v>
      </c>
      <c r="J48" s="14" t="s">
        <v>254</v>
      </c>
      <c r="K48" s="3">
        <v>43780</v>
      </c>
      <c r="L48" s="15">
        <v>43799</v>
      </c>
      <c r="M48" s="9" t="s">
        <v>63</v>
      </c>
      <c r="N48" s="16">
        <v>8453.85</v>
      </c>
      <c r="O48" s="16">
        <v>7725.07</v>
      </c>
      <c r="P48" s="17">
        <v>0</v>
      </c>
      <c r="Q48" s="7" t="s">
        <v>64</v>
      </c>
      <c r="R48" s="10" t="s">
        <v>65</v>
      </c>
      <c r="S48" s="3">
        <v>43849</v>
      </c>
      <c r="T48" s="3">
        <v>44184</v>
      </c>
      <c r="U48" s="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2:D90 D8:D50">
      <formula1>Hidden_13</formula1>
    </dataValidation>
  </dataValidations>
  <hyperlinks>
    <hyperlink ref="J25" r:id="rId1"/>
    <hyperlink ref="J46" r:id="rId2"/>
    <hyperlink ref="J36" r:id="rId3"/>
    <hyperlink ref="J38" r:id="rId4"/>
    <hyperlink ref="J41" r:id="rId5"/>
    <hyperlink ref="J35" r:id="rId6"/>
    <hyperlink ref="J32" r:id="rId7"/>
    <hyperlink ref="J21" r:id="rId8"/>
    <hyperlink ref="J15" r:id="rId9"/>
    <hyperlink ref="J17" r:id="rId10"/>
    <hyperlink ref="J34" r:id="rId11"/>
    <hyperlink ref="J33" r:id="rId12"/>
    <hyperlink ref="J31" r:id="rId13"/>
    <hyperlink ref="J30" r:id="rId14"/>
    <hyperlink ref="J29" r:id="rId15"/>
    <hyperlink ref="J28" r:id="rId16"/>
    <hyperlink ref="J27" r:id="rId17"/>
    <hyperlink ref="J26" r:id="rId18"/>
    <hyperlink ref="J24" r:id="rId19"/>
    <hyperlink ref="J23" r:id="rId20"/>
    <hyperlink ref="J22" r:id="rId21"/>
    <hyperlink ref="J20" r:id="rId22"/>
    <hyperlink ref="J19" r:id="rId23"/>
    <hyperlink ref="J18" r:id="rId24"/>
    <hyperlink ref="J16" r:id="rId25"/>
    <hyperlink ref="J14" r:id="rId26"/>
    <hyperlink ref="J13" r:id="rId27"/>
    <hyperlink ref="J12" r:id="rId28"/>
    <hyperlink ref="J10" r:id="rId29"/>
    <hyperlink ref="J9" r:id="rId30"/>
    <hyperlink ref="J8" r:id="rId31"/>
    <hyperlink ref="J45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2019-12-19T18:36:44Z</dcterms:modified>
</cp:coreProperties>
</file>