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fSecretaria\Documents\TRANSPARENCIA DICIEMBRE 2019 SECRETARIA\PARA SUBIR SECRETARIA\"/>
    </mc:Choice>
  </mc:AlternateContent>
  <bookViews>
    <workbookView xWindow="-120" yWindow="-120" windowWidth="15600" windowHeight="11160"/>
  </bookViews>
  <sheets>
    <sheet name="Reporte de Formatos" sheetId="1" r:id="rId1"/>
    <sheet name="Hoja1" sheetId="4" r:id="rId2"/>
    <sheet name="Tabla_539904" sheetId="2" r:id="rId3"/>
    <sheet name="Tabla_539905" sheetId="3" r:id="rId4"/>
    <sheet name="Hoja2" sheetId="5" r:id="rId5"/>
  </sheets>
  <externalReferences>
    <externalReference r:id="rId6"/>
  </externalReferences>
  <definedNames>
    <definedName name="_Hlk533756304" localSheetId="3">Tabla_539905!$B$7</definedName>
    <definedName name="hidden1">[1]hidden1!$A$1:$A$3</definedName>
    <definedName name="OLE_LINK1" localSheetId="3">Tabla_539905!$B$4</definedName>
  </definedNames>
  <calcPr calcId="124519"/>
</workbook>
</file>

<file path=xl/sharedStrings.xml><?xml version="1.0" encoding="utf-8"?>
<sst xmlns="http://schemas.openxmlformats.org/spreadsheetml/2006/main" count="168" uniqueCount="124">
  <si>
    <t>55233</t>
  </si>
  <si>
    <t>TÍTULO</t>
  </si>
  <si>
    <t>NOMBRE CORTO</t>
  </si>
  <si>
    <t>DESCRIPCIÓN</t>
  </si>
  <si>
    <t>Sesiones celebradas de Cabildo</t>
  </si>
  <si>
    <t>LTAIPSLP85IIC2</t>
  </si>
  <si>
    <t>Respecto de las sesiones que hayan sido llevadas a cabo, se incluirá lo correspondiente a cada sesión, así como las actas que de ellas deriven</t>
  </si>
  <si>
    <t>1</t>
  </si>
  <si>
    <t>4</t>
  </si>
  <si>
    <t>7</t>
  </si>
  <si>
    <t>10</t>
  </si>
  <si>
    <t>2</t>
  </si>
  <si>
    <t>13</t>
  </si>
  <si>
    <t>14</t>
  </si>
  <si>
    <t>539909</t>
  </si>
  <si>
    <t>539910</t>
  </si>
  <si>
    <t>539911</t>
  </si>
  <si>
    <t>539900</t>
  </si>
  <si>
    <t>539902</t>
  </si>
  <si>
    <t>539904</t>
  </si>
  <si>
    <t>539903</t>
  </si>
  <si>
    <t>539899</t>
  </si>
  <si>
    <t>539905</t>
  </si>
  <si>
    <t>539906</t>
  </si>
  <si>
    <t>539898</t>
  </si>
  <si>
    <t>539901</t>
  </si>
  <si>
    <t>539908</t>
  </si>
  <si>
    <t>539907</t>
  </si>
  <si>
    <t>Tabla Campos</t>
  </si>
  <si>
    <t>Ejercicio</t>
  </si>
  <si>
    <t>Fecha de inicio del periodo que se informa</t>
  </si>
  <si>
    <t>Fecha de término del periodo que se informa</t>
  </si>
  <si>
    <t>Número de sesión</t>
  </si>
  <si>
    <t>Hipervínculo a la orden del día</t>
  </si>
  <si>
    <t>Nombre de servidores públicos y/o toda persona que funja como responsable y/o asistente y cargo 
Tabla_539904</t>
  </si>
  <si>
    <t>Hipervínculo a lista de asistencia</t>
  </si>
  <si>
    <t>Sentido de la votación de los miembros del cabildo</t>
  </si>
  <si>
    <t>Acuerdos tomados en la sesión 
Tabla_539905</t>
  </si>
  <si>
    <t>Hipervínculo al acta de la sesión</t>
  </si>
  <si>
    <t>Área(s) responsable(s) que genera(n), posee(n), publica(n) y actualizan la información</t>
  </si>
  <si>
    <t>Fecha de validación</t>
  </si>
  <si>
    <t>Fecha de Actualización</t>
  </si>
  <si>
    <t>Nota</t>
  </si>
  <si>
    <t>69031</t>
  </si>
  <si>
    <t>69032</t>
  </si>
  <si>
    <t>69033</t>
  </si>
  <si>
    <t>69034</t>
  </si>
  <si>
    <t>ID</t>
  </si>
  <si>
    <t>Nombre</t>
  </si>
  <si>
    <t>Primer apellido</t>
  </si>
  <si>
    <t>Segundo apellido</t>
  </si>
  <si>
    <t>Cargo o puesto</t>
  </si>
  <si>
    <t>69035</t>
  </si>
  <si>
    <t>Acuerdo</t>
  </si>
  <si>
    <t>Presidente Municipal</t>
  </si>
  <si>
    <t>Sindico Municipal</t>
  </si>
  <si>
    <t>Primer Regidor</t>
  </si>
  <si>
    <t>Tercer Regidor</t>
  </si>
  <si>
    <t>Perez</t>
  </si>
  <si>
    <t>Cuarto Regidor</t>
  </si>
  <si>
    <t>Quinto Regidor</t>
  </si>
  <si>
    <t>Sexta Regidora</t>
  </si>
  <si>
    <t>Afirmativa</t>
  </si>
  <si>
    <t>Secretaria General</t>
  </si>
  <si>
    <t>no se genera lista de asistencia en el Cabildo del ayuntamiento de Cerritos ya que se considera como asistentes firmando el Acta de Cabildo correspondiente</t>
  </si>
  <si>
    <t>Lic. Maria Leticia</t>
  </si>
  <si>
    <t>Vazquez</t>
  </si>
  <si>
    <t>Hernandez</t>
  </si>
  <si>
    <t xml:space="preserve">Lic. Anais </t>
  </si>
  <si>
    <t>Martinez</t>
  </si>
  <si>
    <t>Ovalle</t>
  </si>
  <si>
    <t>C. José Armando</t>
  </si>
  <si>
    <t>Almazan</t>
  </si>
  <si>
    <t>Medellin</t>
  </si>
  <si>
    <t>C. Julio</t>
  </si>
  <si>
    <t>C. Pedro</t>
  </si>
  <si>
    <t>Garcia</t>
  </si>
  <si>
    <t>Escalante</t>
  </si>
  <si>
    <t>C. Porfirio</t>
  </si>
  <si>
    <t>Turrubiartes</t>
  </si>
  <si>
    <t>Muñiz</t>
  </si>
  <si>
    <t>C. Angel</t>
  </si>
  <si>
    <t>Torres</t>
  </si>
  <si>
    <t>Flores</t>
  </si>
  <si>
    <t>C. Perla del Rocio</t>
  </si>
  <si>
    <t>Fajardo</t>
  </si>
  <si>
    <t>Alejos</t>
  </si>
  <si>
    <t>Segundo Regidor</t>
  </si>
  <si>
    <t>I. PASE DE LISTA.</t>
  </si>
  <si>
    <t>II. COMPROBACIÓN DEL QUÓRUM LEGAL.</t>
  </si>
  <si>
    <t>III. LECTURA Y EN SU CASO APROBACIÓN DEL ORDEN DEL DÍA.</t>
  </si>
  <si>
    <t>IV. PRESENTACION, DISCUSION Y EN SU CASO APROBACION, RESPECTO A LA AUTORIZACION PARA QUE LA ASOCIACIÓN GANADERA LOCAL PUEDA EMITIR Y COBRAR LAS FACTURAS QUE POR VENTA SE REALIZAN SOBRE EL GANADO MENOR Y MAYOR EN ESTE MUNICIPIO.</t>
  </si>
  <si>
    <t xml:space="preserve">V. PRESENTACION, DISCUSION Y EN SU CASO APROBACION DE LA SOLICITUD DE DESCUENTO QUE PETICIONA EL SR. AMADO NARVÁEZ GÓMEZ, RESPECTO A LOS PAGOS QUE DEBE CUBRIR A ESTE MUNICIPIO, POR CONCEPTO DEL FRACCIONAMIENTO QUE PRETENDE LE SEA AUTORIZADO DENOMIMADO “RUSTICO MEZQUITES”.  </t>
  </si>
  <si>
    <t xml:space="preserve">VI. PRESENTACION, DISCUSION Y EN SU CASO APROBACION, RESPECTO A LA COMPENSACION QUE HABRÍA DE CONCEDERSE A LA L.I.A. LAURA KARINA MARTÍNEZ LERMA POR EL TRABAJO REALIZADO EN LA CONFECCION DEL 1° INFORME DE GOBIERNO ADMINISTRACION 2018-2021. </t>
  </si>
  <si>
    <t>VII. ASUNTOS GENERALES.</t>
  </si>
  <si>
    <t>VIII. CLAUSURA.</t>
  </si>
  <si>
    <t>84XIII-85IIC2\(85IIC2) LISTA DE ASISTENCIA.pdf</t>
  </si>
  <si>
    <t>acta no. 37 sesion ordinaria de fecha 09 de Noviembre de 2019, no se ha publicado ya que se encuentra en proceso de recopilación de firmas</t>
  </si>
  <si>
    <t xml:space="preserve">                                                                                                                                                                                                                                                                                                                                                                                                                                                                                                                                                                                                                                                                                                                                                                                                                                                                                                                                                                                                                                                                                                                                                                                                                                                                                                                                                                                                                                                                                                                                                                                                                                                                                                                                                                                                                                                                                                                                                                                                                                                                                                                                                                                                                                                                                                                                                                                                                                                                                                                                                                                                                                                                                                                                                                                                                                                                                                                                                                                                                                                                                                                                                                                                                                                                                                                                                                                                                                                                                                                                                                                                                                                                                                                                                                                                                                                                                                                                                                                                                                                                                                                                                                                                                                                                                                                                                                                                                                                                                                                                                                                                                                                                                                                                                                                                                                                                                                                                                                                                                                                                                                                                                                                                                                                                                                                                                                                                                                                                                                                                                                                                                                                                                                                                                                                                                                                                                                                                                                                                                                                                                                                                                                                                                                                                                                                                                                                                                                                                                                                                                                                                                                                                                                                                                                                                                                                                                                                                                                                                                                                                                                                                                                                                                                                                                                                                                                                                                                                                                                                                                                                                                                                                                                                                                                                                                                                                                                                                                                                                                                                                                                                                                                                                                                                                                                                                                                                                                                                                                                                                                                                                                                                                                                                                                                                                                                                                                                                                                                                                                                                                                                                                                                                                                                                                                                                                                                                                                                                                                                                                                                                                                                                                                                                                                                                                                                                                                                                                                                                                                                                                                                                                                                                                                                                                                                                                                                                                                                                                                                                                                                                                                                                                                                                                                                                                                                                                                                                                                                                                                                                                                                                                                                                                                                     </t>
  </si>
  <si>
    <t>IV. PRESENTACIÓN, DISCUSION Y EN SU CASO APROBACIÓN DEL INFORME FINANCIERO CORRESPONDIENTE AL MES DE NOVIEMBRE DEL PRESENTE EJERCICIO FISCAL.</t>
  </si>
  <si>
    <t>V. PRESENTACIÓN, DISCUSION Y EN SU CASO APROBACION DE LA DONACION QUE HABRA DE REALIZARCE POR PARTE DE LA SRA, ROSALBA ARAUJO VILLASEÑOR, RESPECTO DE UN TERRENO QUE QUEDARA COMO SERVIDUMBRE DE PASO, UBICADO EN LA CALLE BLAS ESCONTRIA, EXPOSICION POR PARTE DEL DIRECTOR DE OBRAS PUBLICAS, ING. DANIEL MEZA MARTINEZ.</t>
  </si>
  <si>
    <t>VI. PRESENTACION, DISCUSION Y EN SU CASO APROBACION DE LA SUSCRIPCIÓN QUE HABRIA DE REALIZARSE, RESPECTO AL CONVENIO CON LA SECRETARIA DE SALUD Y ESTE MUNICIPIO DE CERRITOS, S.L.P. PARA EL SERVICIO MEDICO Y HOSPITALARIO DE TODOS LOS TRABAJADORES AL SERVICIO DEL MUNICIPIO.</t>
  </si>
  <si>
    <t>VII. ASUNTOS GENERALES</t>
  </si>
  <si>
    <t>IV. PRESENTACION, ANALISIS Y EN SU CASO APROBACION DEL PRESUPUESTO DE EGRESOS PARA EL EJERCICIO FISCAL 2020.</t>
  </si>
  <si>
    <t>V. PRESENTACION, ANALISIS Y EN SU CASO APROBACION DEL TABULADOR DE SUELDOS PARA EL EJERCICIO FISCAL 2020.</t>
  </si>
  <si>
    <t xml:space="preserve">VI. PRESENTACION, ANALISIS Y EN SU CASO APROBACION DE LA COMPENSACION ANUAL POR SUFICIENCIA PRESUPUESTARIA PARA LOS TRABAJADORES EVENTUALES AL SERVICIO DEL MUNICIPIO DE CERRITOS, S.L.P. </t>
  </si>
  <si>
    <t>acta no. 36 sesion ordinaria de fecha 30 de Octubre de 2019, no se habia publicado ya que  se encontraba  en proceso de respuesta, debido a que se enviaron oficios a la asociacion ganadera</t>
  </si>
  <si>
    <t>84XIII-85IIC2\convocatoria 36 85IIC2.pdf</t>
  </si>
  <si>
    <t>84XIII-85IIC2\convocatoria 40 85IIC2.pdf</t>
  </si>
  <si>
    <t>84XIII-85IIC2\convocatoria 37 85IIC2.pdf</t>
  </si>
  <si>
    <t>84XIII-85IIC2\ACTA 40 84XIII-85IIC2.pdf</t>
  </si>
  <si>
    <t>84XIII-85IIC2\ACTA 41 84XIII-85IIC2.pdf</t>
  </si>
  <si>
    <t>84XIII-85IIC2\convocatoria 41 85IIC2.pdf</t>
  </si>
  <si>
    <t>84XIII-85IIC2\ACTA 36 84XIII-85IIC2.pdf</t>
  </si>
  <si>
    <t>84XIII-85IIC2\ACTA 37 84XIII-85IIC2.pdf</t>
  </si>
  <si>
    <t>84XIII-85IIC2\convocatoria 42 85IIC2.pdf</t>
  </si>
  <si>
    <t>84XIII-85IIC2\ACTA 42 84XIII-85IIC2.pdf</t>
  </si>
  <si>
    <t>acta no. 41 sesion ordinaria de fecha 31 de Diciembre de 2019, no se ha publicado debido a que aun no se cierra ya que se encuentra en receso.</t>
  </si>
  <si>
    <t>IV. PRESENTACION, ANALISIS Y EN SU CASO APROBACION DEL INFORME FINANCIERO CORRESPONDIENTE AL MES DE DICIEMBRE DE 2019.</t>
  </si>
  <si>
    <t>V. PRESENTACION, ANALISIS Y EN SU CASO APROBACION A LA MODIFICACION DEL PRESUPUESTO DE INGRESOS Y EGRESOS DEL EJERCICIO FISCAL 2019.</t>
  </si>
  <si>
    <t>VI. PRESENTACION, ANALISIS Y EN SU CASO APROBACION DE LA CUENTA PUBLICA ANUAL DEL EJERCICIO FISCAL 2019.</t>
  </si>
  <si>
    <t>IV. PRESENTACION, DISCUSION Y EN SU CASO APROBACION DEL INFORME FINANCIERO CORRESPONDIENTE AL MES DE OCTUBRE DEL PRESENTE AÑO.</t>
  </si>
  <si>
    <t>V. ASUNTOS GENERALES.</t>
  </si>
  <si>
    <t>VI. CLAUSURA.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</si>
</sst>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9"/>
      <name val="Arial"/>
      <family val="2"/>
    </font>
    <font>
      <u/>
      <sz val="11"/>
      <color theme="10"/>
      <name val="Calibri"/>
      <family val="2"/>
      <scheme val="minor"/>
    </font>
    <font>
      <sz val="9"/>
      <color indexed="8"/>
      <name val="Arial"/>
      <family val="2"/>
    </font>
    <font>
      <sz val="11"/>
      <color indexed="8"/>
      <name val="Arial"/>
      <family val="2"/>
    </font>
    <font>
      <b/>
      <sz val="10"/>
      <color rgb="FF000000"/>
      <name val="Arial"/>
      <family val="2"/>
    </font>
    <font>
      <sz val="10"/>
      <color indexed="8"/>
      <name val="Arial"/>
      <family val="2"/>
    </font>
    <font>
      <sz val="10"/>
      <color rgb="FF000000"/>
      <name val="Arial"/>
      <family val="2"/>
    </font>
    <font>
      <b/>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xf numFmtId="0" fontId="5" fillId="0" borderId="0" xfId="0" applyFont="1"/>
    <xf numFmtId="14" fontId="5" fillId="0" borderId="0" xfId="0" applyNumberFormat="1" applyFont="1"/>
    <xf numFmtId="14" fontId="5" fillId="0" borderId="0" xfId="0" applyNumberFormat="1" applyFont="1" applyAlignment="1">
      <alignment horizontal="right"/>
    </xf>
    <xf numFmtId="0" fontId="6" fillId="0" borderId="0" xfId="0" applyFont="1"/>
    <xf numFmtId="0" fontId="7" fillId="0" borderId="0" xfId="0" applyFont="1" applyAlignment="1">
      <alignment horizontal="justify" vertical="center"/>
    </xf>
    <xf numFmtId="0" fontId="8" fillId="0" borderId="0" xfId="0" applyFont="1" applyAlignment="1">
      <alignment horizontal="justify" vertical="center"/>
    </xf>
    <xf numFmtId="0" fontId="9"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10" fillId="0" borderId="0" xfId="0" applyFont="1" applyAlignment="1">
      <alignment horizontal="justify"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enero18\LTAIPSLPA85FIIC.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24160"/>
      <sheetName val="Tabla 224163"/>
      <sheetName val="Tabla 224157"/>
    </sheetNames>
    <sheetDataSet>
      <sheetData sheetId="0"/>
      <sheetData sheetId="1">
        <row r="1">
          <cell r="A1" t="str">
            <v>Abstención</v>
          </cell>
        </row>
        <row r="2">
          <cell r="A2" t="str">
            <v>Afirmativa</v>
          </cell>
        </row>
        <row r="3">
          <cell r="A3" t="str">
            <v>Negativa</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84XIII-85IIC2\convocatoria%2037%2085IIC2.pdf" TargetMode="External"/><Relationship Id="rId13" Type="http://schemas.openxmlformats.org/officeDocument/2006/relationships/hyperlink" Target="84XIII-85IIC2\ACTA%2037%2084XIII-85IIC2.pdf" TargetMode="External"/><Relationship Id="rId3" Type="http://schemas.openxmlformats.org/officeDocument/2006/relationships/hyperlink" Target="84XIII-85IIC2\(85IIC2)%20LISTA%20DE%20ASISTENCIA.pdf" TargetMode="External"/><Relationship Id="rId7" Type="http://schemas.openxmlformats.org/officeDocument/2006/relationships/hyperlink" Target="84XIII-85IIC2\convocatoria%2040%2085IIC2.pdf" TargetMode="External"/><Relationship Id="rId12" Type="http://schemas.openxmlformats.org/officeDocument/2006/relationships/hyperlink" Target="84XIII-85IIC2\ACTA%2036%2084XIII-85IIC2.pdf" TargetMode="External"/><Relationship Id="rId2" Type="http://schemas.openxmlformats.org/officeDocument/2006/relationships/hyperlink" Target="84XIII-85IIC2\(85IIC2)%20LISTA%20DE%20ASISTENCIA.pdf" TargetMode="External"/><Relationship Id="rId16" Type="http://schemas.openxmlformats.org/officeDocument/2006/relationships/printerSettings" Target="../printerSettings/printerSettings1.bin"/><Relationship Id="rId1" Type="http://schemas.openxmlformats.org/officeDocument/2006/relationships/hyperlink" Target="84XIII-85IIC2\(85IIC2)%20LISTA%20DE%20ASISTENCIA.pdf" TargetMode="External"/><Relationship Id="rId6" Type="http://schemas.openxmlformats.org/officeDocument/2006/relationships/hyperlink" Target="84XIII-85IIC2\convocatoria%2036%2085IIC2.pdf" TargetMode="External"/><Relationship Id="rId11" Type="http://schemas.openxmlformats.org/officeDocument/2006/relationships/hyperlink" Target="84XIII-85IIC2\convocatoria%2041%2085IIC2.pdf" TargetMode="External"/><Relationship Id="rId5" Type="http://schemas.openxmlformats.org/officeDocument/2006/relationships/hyperlink" Target="84XIII-85IIC2\(85IIC2)%20LISTA%20DE%20ASISTENCIA.pdf" TargetMode="External"/><Relationship Id="rId15" Type="http://schemas.openxmlformats.org/officeDocument/2006/relationships/hyperlink" Target="84XIII-85IIC2\ACTA%2042%2084XIII-85IIC2.pdf" TargetMode="External"/><Relationship Id="rId10" Type="http://schemas.openxmlformats.org/officeDocument/2006/relationships/hyperlink" Target="84XIII-85IIC2\ACTA%2041%2084XIII-85IIC2.pdf" TargetMode="External"/><Relationship Id="rId4" Type="http://schemas.openxmlformats.org/officeDocument/2006/relationships/hyperlink" Target="84XIII-85IIC2\(85IIC2)%20LISTA%20DE%20ASISTENCIA.pdf" TargetMode="External"/><Relationship Id="rId9" Type="http://schemas.openxmlformats.org/officeDocument/2006/relationships/hyperlink" Target="84XIII-85IIC2\ACTA%2040%2084XIII-85IIC2.pdf" TargetMode="External"/><Relationship Id="rId14" Type="http://schemas.openxmlformats.org/officeDocument/2006/relationships/hyperlink" Target="84XIII-85IIC2\convocatoria%2042%2085IIC2.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9"/>
  <sheetViews>
    <sheetView tabSelected="1" topLeftCell="A2"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6.42578125" bestFit="1" customWidth="1"/>
    <col min="6" max="6" width="84.28515625" bestFit="1" customWidth="1"/>
    <col min="7" max="7" width="28.42578125" bestFit="1" customWidth="1"/>
    <col min="8" max="8" width="43.5703125" bestFit="1" customWidth="1"/>
    <col min="9" max="9" width="46" bestFit="1" customWidth="1"/>
    <col min="10" max="10" width="28" bestFit="1" customWidth="1"/>
    <col min="11" max="11" width="73.140625" bestFit="1" customWidth="1"/>
    <col min="12" max="12" width="17.5703125" bestFit="1" customWidth="1"/>
    <col min="13" max="13" width="20.140625" bestFit="1" customWidth="1"/>
    <col min="14" max="14"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7</v>
      </c>
      <c r="E4" t="s">
        <v>9</v>
      </c>
      <c r="F4" t="s">
        <v>10</v>
      </c>
      <c r="G4" t="s">
        <v>9</v>
      </c>
      <c r="H4" t="s">
        <v>11</v>
      </c>
      <c r="I4" t="s">
        <v>10</v>
      </c>
      <c r="J4" t="s">
        <v>9</v>
      </c>
      <c r="K4" t="s">
        <v>11</v>
      </c>
      <c r="L4" t="s">
        <v>8</v>
      </c>
      <c r="M4" t="s">
        <v>12</v>
      </c>
      <c r="N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row>
    <row r="6" spans="1:29" x14ac:dyDescent="0.25">
      <c r="A6" s="12" t="s">
        <v>28</v>
      </c>
      <c r="B6" s="13"/>
      <c r="C6" s="13"/>
      <c r="D6" s="13"/>
      <c r="E6" s="13"/>
      <c r="F6" s="13"/>
      <c r="G6" s="13"/>
      <c r="H6" s="13"/>
      <c r="I6" s="13"/>
      <c r="J6" s="13"/>
      <c r="K6" s="13"/>
      <c r="L6" s="13"/>
      <c r="M6" s="13"/>
      <c r="N6" s="13"/>
    </row>
    <row r="7" spans="1:29" ht="39" x14ac:dyDescent="0.25">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29" x14ac:dyDescent="0.25">
      <c r="A8" s="5">
        <v>2019</v>
      </c>
      <c r="B8" s="6">
        <v>43800</v>
      </c>
      <c r="C8" s="7">
        <v>43830</v>
      </c>
      <c r="D8" s="5">
        <v>40</v>
      </c>
      <c r="E8" s="4" t="s">
        <v>108</v>
      </c>
      <c r="F8" s="5">
        <v>1</v>
      </c>
      <c r="G8" s="4" t="s">
        <v>96</v>
      </c>
      <c r="H8" s="5" t="s">
        <v>62</v>
      </c>
      <c r="I8" s="5"/>
      <c r="J8" s="4" t="s">
        <v>110</v>
      </c>
      <c r="K8" s="5" t="s">
        <v>63</v>
      </c>
      <c r="L8" s="7">
        <v>43830</v>
      </c>
      <c r="M8" s="7">
        <v>43830</v>
      </c>
      <c r="N8" s="3" t="s">
        <v>64</v>
      </c>
      <c r="O8" s="5"/>
      <c r="P8" s="5"/>
      <c r="Q8" s="5"/>
      <c r="R8" s="5"/>
      <c r="S8" s="5"/>
      <c r="T8" s="5"/>
      <c r="U8" s="5"/>
      <c r="V8" s="5"/>
      <c r="W8" s="5"/>
      <c r="X8" s="5"/>
      <c r="Y8" s="5"/>
      <c r="Z8" s="5"/>
      <c r="AA8" s="5"/>
      <c r="AB8" s="5"/>
      <c r="AC8" s="8"/>
    </row>
    <row r="9" spans="1:29" x14ac:dyDescent="0.25">
      <c r="A9" s="5">
        <v>2019</v>
      </c>
      <c r="B9" s="6">
        <v>43800</v>
      </c>
      <c r="C9" s="7">
        <v>43830</v>
      </c>
      <c r="D9" s="5">
        <v>41</v>
      </c>
      <c r="E9" s="4" t="s">
        <v>112</v>
      </c>
      <c r="F9" s="5">
        <v>1</v>
      </c>
      <c r="G9" s="4" t="s">
        <v>96</v>
      </c>
      <c r="H9" s="5" t="s">
        <v>62</v>
      </c>
      <c r="I9" s="5"/>
      <c r="J9" s="4" t="s">
        <v>111</v>
      </c>
      <c r="K9" s="5" t="s">
        <v>63</v>
      </c>
      <c r="L9" s="7">
        <v>43830</v>
      </c>
      <c r="M9" s="7">
        <v>43830</v>
      </c>
      <c r="N9" s="3" t="s">
        <v>64</v>
      </c>
      <c r="O9" s="5"/>
      <c r="P9" s="5"/>
      <c r="Q9" s="5"/>
      <c r="R9" s="5"/>
      <c r="S9" s="5"/>
      <c r="T9" s="5"/>
      <c r="U9" s="5"/>
      <c r="V9" s="5"/>
      <c r="W9" s="5"/>
      <c r="X9" s="5"/>
      <c r="Y9" s="5"/>
      <c r="Z9" s="5"/>
      <c r="AA9" s="5"/>
      <c r="AB9" s="5"/>
      <c r="AC9" s="8"/>
    </row>
    <row r="10" spans="1:29" x14ac:dyDescent="0.25">
      <c r="A10" s="5">
        <v>2019</v>
      </c>
      <c r="B10" s="6">
        <v>43800</v>
      </c>
      <c r="C10" s="6">
        <v>43830</v>
      </c>
      <c r="D10" s="5">
        <v>42</v>
      </c>
      <c r="E10" s="4" t="s">
        <v>115</v>
      </c>
      <c r="F10" s="5">
        <v>1</v>
      </c>
      <c r="G10" s="4" t="s">
        <v>96</v>
      </c>
      <c r="H10" s="5" t="s">
        <v>62</v>
      </c>
      <c r="I10" s="5"/>
      <c r="J10" s="4" t="s">
        <v>116</v>
      </c>
      <c r="K10" s="5" t="s">
        <v>63</v>
      </c>
      <c r="L10" s="6">
        <v>43830</v>
      </c>
      <c r="M10" s="6">
        <v>43830</v>
      </c>
      <c r="N10" s="3" t="s">
        <v>117</v>
      </c>
      <c r="O10" s="5"/>
      <c r="P10" s="5"/>
      <c r="Q10" s="5"/>
      <c r="R10" s="5"/>
      <c r="S10" s="5"/>
      <c r="T10" s="5"/>
      <c r="U10" s="5"/>
      <c r="V10" s="5"/>
      <c r="W10" s="5"/>
      <c r="X10" s="5"/>
      <c r="Y10" s="5"/>
      <c r="Z10" s="5"/>
      <c r="AA10" s="5"/>
      <c r="AB10" s="5"/>
      <c r="AC10" s="8"/>
    </row>
    <row r="11" spans="1:29" x14ac:dyDescent="0.25">
      <c r="A11" s="5">
        <v>2019</v>
      </c>
      <c r="B11" s="6">
        <v>43800</v>
      </c>
      <c r="C11" s="6">
        <v>43830</v>
      </c>
      <c r="D11" s="5">
        <v>36</v>
      </c>
      <c r="E11" s="4" t="s">
        <v>107</v>
      </c>
      <c r="F11" s="5">
        <v>1</v>
      </c>
      <c r="G11" s="4" t="s">
        <v>96</v>
      </c>
      <c r="H11" s="5" t="s">
        <v>62</v>
      </c>
      <c r="I11" s="5"/>
      <c r="J11" s="4" t="s">
        <v>113</v>
      </c>
      <c r="K11" s="5" t="s">
        <v>63</v>
      </c>
      <c r="L11" s="6">
        <v>43830</v>
      </c>
      <c r="M11" s="6">
        <v>43830</v>
      </c>
      <c r="N11" s="3" t="s">
        <v>106</v>
      </c>
      <c r="O11" s="5"/>
      <c r="P11" s="5"/>
      <c r="Q11" s="5"/>
      <c r="R11" s="5"/>
      <c r="S11" s="5"/>
      <c r="T11" s="5"/>
      <c r="U11" s="5"/>
      <c r="V11" s="5"/>
      <c r="W11" s="5"/>
      <c r="X11" s="5"/>
      <c r="Y11" s="5"/>
      <c r="Z11" s="5"/>
      <c r="AA11" s="5"/>
      <c r="AB11" s="5"/>
      <c r="AC11" s="8"/>
    </row>
    <row r="12" spans="1:29" x14ac:dyDescent="0.25">
      <c r="A12" s="5">
        <v>2019</v>
      </c>
      <c r="B12" s="6">
        <v>43800</v>
      </c>
      <c r="C12" s="6">
        <v>43830</v>
      </c>
      <c r="D12" s="5">
        <v>37</v>
      </c>
      <c r="E12" s="4" t="s">
        <v>109</v>
      </c>
      <c r="F12" s="5">
        <v>1</v>
      </c>
      <c r="G12" s="4" t="s">
        <v>96</v>
      </c>
      <c r="H12" s="5" t="s">
        <v>62</v>
      </c>
      <c r="I12" s="5"/>
      <c r="J12" s="4" t="s">
        <v>114</v>
      </c>
      <c r="K12" s="5" t="s">
        <v>63</v>
      </c>
      <c r="L12" s="6">
        <v>43830</v>
      </c>
      <c r="M12" s="6">
        <v>43830</v>
      </c>
      <c r="N12" s="3" t="s">
        <v>97</v>
      </c>
      <c r="O12" s="5"/>
      <c r="P12" s="5"/>
      <c r="Q12" s="5"/>
      <c r="R12" s="5"/>
      <c r="S12" s="5"/>
      <c r="T12" s="5"/>
      <c r="U12" s="5"/>
      <c r="V12" s="5"/>
      <c r="W12" s="5"/>
      <c r="X12" s="5"/>
      <c r="Y12" s="5"/>
      <c r="Z12" s="5"/>
      <c r="AA12" s="5"/>
      <c r="AB12" s="5"/>
      <c r="AC12" s="8"/>
    </row>
    <row r="13" spans="1:29" x14ac:dyDescent="0.25">
      <c r="A13" s="5"/>
      <c r="B13" s="6"/>
      <c r="C13" s="6"/>
      <c r="D13" s="5"/>
      <c r="E13" s="5"/>
      <c r="F13" s="5"/>
      <c r="G13" s="5"/>
      <c r="H13" s="5"/>
      <c r="I13" s="5"/>
      <c r="J13" s="3"/>
      <c r="K13" s="5"/>
      <c r="L13" s="6"/>
      <c r="M13" s="6"/>
      <c r="N13" s="3"/>
      <c r="O13" s="5"/>
      <c r="P13" s="5"/>
      <c r="Q13" s="5"/>
      <c r="R13" s="5"/>
      <c r="S13" s="5"/>
      <c r="T13" s="5"/>
      <c r="U13" s="5"/>
      <c r="V13" s="5"/>
      <c r="W13" s="5"/>
      <c r="X13" s="5"/>
      <c r="Y13" s="5"/>
      <c r="Z13" s="5"/>
      <c r="AA13" s="5"/>
      <c r="AB13" s="5"/>
      <c r="AC13" s="8"/>
    </row>
    <row r="14" spans="1:29" x14ac:dyDescent="0.25">
      <c r="A14" s="8"/>
      <c r="B14" s="8"/>
      <c r="C14" s="8"/>
      <c r="D14" s="8"/>
      <c r="E14" s="8"/>
      <c r="F14" s="8"/>
      <c r="G14" s="8"/>
      <c r="H14" s="8"/>
      <c r="I14" s="8"/>
      <c r="J14" s="8"/>
      <c r="K14" s="8"/>
      <c r="L14" s="8"/>
      <c r="M14" s="8"/>
      <c r="N14" s="8"/>
      <c r="O14" s="8"/>
      <c r="P14" s="8"/>
      <c r="Q14" s="8"/>
      <c r="R14" s="8"/>
      <c r="S14" s="8"/>
      <c r="T14" s="8"/>
      <c r="U14" s="8"/>
      <c r="V14" s="8"/>
      <c r="W14" s="8"/>
      <c r="X14" s="8"/>
      <c r="Y14" s="8"/>
      <c r="Z14" s="8"/>
      <c r="AA14" s="8"/>
      <c r="AB14" s="8"/>
      <c r="AC14" s="8"/>
    </row>
    <row r="15" spans="1:29" x14ac:dyDescent="0.25">
      <c r="A15" s="8"/>
      <c r="B15" s="8"/>
      <c r="C15" s="8"/>
      <c r="D15" s="8"/>
      <c r="E15" s="8"/>
      <c r="F15" s="8"/>
      <c r="G15" s="8"/>
      <c r="H15" s="8"/>
      <c r="I15" s="8"/>
      <c r="J15" s="8"/>
      <c r="K15" s="8"/>
      <c r="L15" s="8"/>
      <c r="M15" s="8"/>
      <c r="N15" s="8"/>
      <c r="O15" s="8"/>
      <c r="P15" s="8"/>
      <c r="Q15" s="8"/>
      <c r="R15" s="8"/>
      <c r="S15" s="8"/>
      <c r="T15" s="8"/>
      <c r="U15" s="8"/>
      <c r="V15" s="8"/>
      <c r="W15" s="8"/>
      <c r="X15" s="8"/>
      <c r="Y15" s="8"/>
      <c r="Z15" s="8"/>
      <c r="AA15" s="8"/>
      <c r="AB15" s="8"/>
      <c r="AC15" s="8"/>
    </row>
    <row r="29" spans="18:18" x14ac:dyDescent="0.25">
      <c r="R29" t="s">
        <v>98</v>
      </c>
    </row>
  </sheetData>
  <mergeCells count="7">
    <mergeCell ref="A6:N6"/>
    <mergeCell ref="A2:C2"/>
    <mergeCell ref="D2:F2"/>
    <mergeCell ref="G2:I2"/>
    <mergeCell ref="A3:C3"/>
    <mergeCell ref="D3:F3"/>
    <mergeCell ref="G3:I3"/>
  </mergeCells>
  <dataValidations count="1">
    <dataValidation type="list" allowBlank="1" showInputMessage="1" showErrorMessage="1" sqref="H8:H13">
      <formula1>hidden1</formula1>
    </dataValidation>
  </dataValidations>
  <hyperlinks>
    <hyperlink ref="G8" r:id="rId1"/>
    <hyperlink ref="G9" r:id="rId2"/>
    <hyperlink ref="G10" r:id="rId3"/>
    <hyperlink ref="G11" r:id="rId4"/>
    <hyperlink ref="G12" r:id="rId5"/>
    <hyperlink ref="E11" r:id="rId6"/>
    <hyperlink ref="E8" r:id="rId7"/>
    <hyperlink ref="E12" r:id="rId8"/>
    <hyperlink ref="J8" r:id="rId9"/>
    <hyperlink ref="J9" r:id="rId10"/>
    <hyperlink ref="E9" r:id="rId11"/>
    <hyperlink ref="J11" r:id="rId12"/>
    <hyperlink ref="J12" r:id="rId13"/>
    <hyperlink ref="E10" r:id="rId14"/>
    <hyperlink ref="J10"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18" sqref="B18"/>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D18" sqref="D18"/>
    </sheetView>
  </sheetViews>
  <sheetFormatPr baseColWidth="10" defaultColWidth="9.140625" defaultRowHeight="15" x14ac:dyDescent="0.25"/>
  <cols>
    <col min="1" max="1" width="3.42578125" bestFit="1" customWidth="1"/>
    <col min="2" max="2" width="9.28515625" bestFit="1" customWidth="1"/>
    <col min="3" max="3" width="17" bestFit="1" customWidth="1"/>
    <col min="4" max="4" width="19.140625" bestFit="1" customWidth="1"/>
    <col min="5" max="5" width="16.85546875" bestFit="1" customWidth="1"/>
  </cols>
  <sheetData>
    <row r="1" spans="1:5" hidden="1" x14ac:dyDescent="0.25">
      <c r="B1" t="s">
        <v>7</v>
      </c>
      <c r="C1" t="s">
        <v>7</v>
      </c>
      <c r="D1" t="s">
        <v>7</v>
      </c>
      <c r="E1" t="s">
        <v>7</v>
      </c>
    </row>
    <row r="2" spans="1:5" hidden="1" x14ac:dyDescent="0.25">
      <c r="B2" t="s">
        <v>43</v>
      </c>
      <c r="C2" t="s">
        <v>44</v>
      </c>
      <c r="D2" t="s">
        <v>45</v>
      </c>
      <c r="E2" t="s">
        <v>46</v>
      </c>
    </row>
    <row r="3" spans="1:5" x14ac:dyDescent="0.25">
      <c r="A3" s="1" t="s">
        <v>47</v>
      </c>
      <c r="B3" s="1" t="s">
        <v>48</v>
      </c>
      <c r="C3" s="1" t="s">
        <v>49</v>
      </c>
      <c r="D3" s="1" t="s">
        <v>50</v>
      </c>
      <c r="E3" s="1" t="s">
        <v>51</v>
      </c>
    </row>
    <row r="4" spans="1:5" x14ac:dyDescent="0.25">
      <c r="A4">
        <v>1</v>
      </c>
      <c r="B4" t="s">
        <v>65</v>
      </c>
      <c r="C4" t="s">
        <v>66</v>
      </c>
      <c r="D4" t="s">
        <v>67</v>
      </c>
      <c r="E4" t="s">
        <v>54</v>
      </c>
    </row>
    <row r="5" spans="1:5" x14ac:dyDescent="0.25">
      <c r="A5">
        <v>1</v>
      </c>
      <c r="B5" t="s">
        <v>68</v>
      </c>
      <c r="C5" t="s">
        <v>69</v>
      </c>
      <c r="D5" t="s">
        <v>70</v>
      </c>
      <c r="E5" t="s">
        <v>55</v>
      </c>
    </row>
    <row r="6" spans="1:5" x14ac:dyDescent="0.25">
      <c r="A6">
        <v>1</v>
      </c>
      <c r="B6" t="s">
        <v>71</v>
      </c>
      <c r="C6" t="s">
        <v>72</v>
      </c>
      <c r="D6" t="s">
        <v>73</v>
      </c>
      <c r="E6" t="s">
        <v>56</v>
      </c>
    </row>
    <row r="7" spans="1:5" x14ac:dyDescent="0.25">
      <c r="A7">
        <v>1</v>
      </c>
      <c r="B7" t="s">
        <v>74</v>
      </c>
      <c r="C7" t="s">
        <v>58</v>
      </c>
      <c r="D7" t="s">
        <v>69</v>
      </c>
      <c r="E7" t="s">
        <v>87</v>
      </c>
    </row>
    <row r="8" spans="1:5" x14ac:dyDescent="0.25">
      <c r="A8">
        <v>1</v>
      </c>
      <c r="B8" t="s">
        <v>75</v>
      </c>
      <c r="C8" t="s">
        <v>76</v>
      </c>
      <c r="D8" t="s">
        <v>77</v>
      </c>
      <c r="E8" t="s">
        <v>57</v>
      </c>
    </row>
    <row r="9" spans="1:5" x14ac:dyDescent="0.25">
      <c r="A9">
        <v>1</v>
      </c>
      <c r="B9" t="s">
        <v>78</v>
      </c>
      <c r="C9" t="s">
        <v>79</v>
      </c>
      <c r="D9" t="s">
        <v>80</v>
      </c>
      <c r="E9" t="s">
        <v>59</v>
      </c>
    </row>
    <row r="10" spans="1:5" x14ac:dyDescent="0.25">
      <c r="A10">
        <v>1</v>
      </c>
      <c r="B10" t="s">
        <v>81</v>
      </c>
      <c r="C10" t="s">
        <v>82</v>
      </c>
      <c r="D10" t="s">
        <v>83</v>
      </c>
      <c r="E10" t="s">
        <v>60</v>
      </c>
    </row>
    <row r="11" spans="1:5" x14ac:dyDescent="0.25">
      <c r="A11">
        <v>1</v>
      </c>
      <c r="B11" t="s">
        <v>84</v>
      </c>
      <c r="C11" t="s">
        <v>85</v>
      </c>
      <c r="D11" t="s">
        <v>86</v>
      </c>
      <c r="E11"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9"/>
  <sheetViews>
    <sheetView topLeftCell="A3" workbookViewId="0">
      <selection activeCell="A3" sqref="A3"/>
    </sheetView>
  </sheetViews>
  <sheetFormatPr baseColWidth="10" defaultColWidth="9.140625" defaultRowHeight="15" x14ac:dyDescent="0.25"/>
  <cols>
    <col min="1" max="1" width="4" bestFit="1" customWidth="1"/>
    <col min="2" max="2" width="21.85546875" customWidth="1"/>
  </cols>
  <sheetData>
    <row r="1" spans="1:2" hidden="1" x14ac:dyDescent="0.25">
      <c r="B1" t="s">
        <v>11</v>
      </c>
    </row>
    <row r="2" spans="1:2" hidden="1" x14ac:dyDescent="0.25">
      <c r="B2" t="s">
        <v>52</v>
      </c>
    </row>
    <row r="3" spans="1:2" x14ac:dyDescent="0.25">
      <c r="A3" s="1" t="s">
        <v>47</v>
      </c>
      <c r="B3" s="1" t="s">
        <v>53</v>
      </c>
    </row>
    <row r="4" spans="1:2" ht="34.5" customHeight="1" x14ac:dyDescent="0.25">
      <c r="B4" s="10"/>
    </row>
    <row r="5" spans="1:2" ht="30" customHeight="1" x14ac:dyDescent="0.25">
      <c r="A5">
        <v>40</v>
      </c>
      <c r="B5" s="9" t="s">
        <v>88</v>
      </c>
    </row>
    <row r="6" spans="1:2" ht="31.5" customHeight="1" x14ac:dyDescent="0.25">
      <c r="B6" s="9" t="s">
        <v>89</v>
      </c>
    </row>
    <row r="7" spans="1:2" ht="27.75" customHeight="1" x14ac:dyDescent="0.25">
      <c r="B7" s="9" t="s">
        <v>90</v>
      </c>
    </row>
    <row r="8" spans="1:2" ht="28.5" customHeight="1" x14ac:dyDescent="0.25">
      <c r="B8" s="9" t="s">
        <v>99</v>
      </c>
    </row>
    <row r="9" spans="1:2" ht="28.5" customHeight="1" x14ac:dyDescent="0.25">
      <c r="B9" s="9" t="s">
        <v>100</v>
      </c>
    </row>
    <row r="10" spans="1:2" ht="242.25" x14ac:dyDescent="0.25">
      <c r="B10" s="9" t="s">
        <v>101</v>
      </c>
    </row>
    <row r="11" spans="1:2" ht="25.5" x14ac:dyDescent="0.25">
      <c r="B11" s="9" t="s">
        <v>102</v>
      </c>
    </row>
    <row r="12" spans="1:2" x14ac:dyDescent="0.25">
      <c r="B12" s="9" t="s">
        <v>95</v>
      </c>
    </row>
    <row r="13" spans="1:2" x14ac:dyDescent="0.25">
      <c r="A13">
        <v>41</v>
      </c>
      <c r="B13" s="9" t="s">
        <v>88</v>
      </c>
    </row>
    <row r="14" spans="1:2" ht="25.5" x14ac:dyDescent="0.25">
      <c r="B14" s="9" t="s">
        <v>89</v>
      </c>
    </row>
    <row r="15" spans="1:2" ht="38.25" x14ac:dyDescent="0.25">
      <c r="B15" s="9" t="s">
        <v>90</v>
      </c>
    </row>
    <row r="16" spans="1:2" ht="89.25" x14ac:dyDescent="0.25">
      <c r="B16" s="9" t="s">
        <v>103</v>
      </c>
    </row>
    <row r="17" spans="1:2" ht="89.25" x14ac:dyDescent="0.25">
      <c r="B17" s="9" t="s">
        <v>104</v>
      </c>
    </row>
    <row r="18" spans="1:2" ht="178.5" x14ac:dyDescent="0.25">
      <c r="B18" s="9" t="s">
        <v>105</v>
      </c>
    </row>
    <row r="19" spans="1:2" ht="25.5" x14ac:dyDescent="0.25">
      <c r="B19" s="9" t="s">
        <v>94</v>
      </c>
    </row>
    <row r="20" spans="1:2" x14ac:dyDescent="0.25">
      <c r="B20" s="9" t="s">
        <v>95</v>
      </c>
    </row>
    <row r="21" spans="1:2" x14ac:dyDescent="0.25">
      <c r="A21">
        <v>42</v>
      </c>
      <c r="B21" s="15" t="s">
        <v>88</v>
      </c>
    </row>
    <row r="22" spans="1:2" ht="45" x14ac:dyDescent="0.25">
      <c r="B22" s="15" t="s">
        <v>89</v>
      </c>
    </row>
    <row r="23" spans="1:2" ht="60" x14ac:dyDescent="0.25">
      <c r="B23" s="15" t="s">
        <v>90</v>
      </c>
    </row>
    <row r="24" spans="1:2" ht="150" x14ac:dyDescent="0.25">
      <c r="B24" s="15" t="s">
        <v>118</v>
      </c>
    </row>
    <row r="25" spans="1:2" ht="165" x14ac:dyDescent="0.25">
      <c r="B25" s="15" t="s">
        <v>119</v>
      </c>
    </row>
    <row r="26" spans="1:2" ht="120" x14ac:dyDescent="0.25">
      <c r="B26" s="15" t="s">
        <v>120</v>
      </c>
    </row>
    <row r="27" spans="1:2" ht="30" x14ac:dyDescent="0.25">
      <c r="B27" s="15" t="s">
        <v>94</v>
      </c>
    </row>
    <row r="28" spans="1:2" x14ac:dyDescent="0.25">
      <c r="B28" s="15" t="s">
        <v>95</v>
      </c>
    </row>
    <row r="29" spans="1:2" x14ac:dyDescent="0.25">
      <c r="B29" s="10"/>
    </row>
    <row r="30" spans="1:2" x14ac:dyDescent="0.25">
      <c r="A30">
        <v>36</v>
      </c>
      <c r="B30" s="9" t="s">
        <v>88</v>
      </c>
    </row>
    <row r="31" spans="1:2" ht="25.5" x14ac:dyDescent="0.25">
      <c r="B31" s="9" t="s">
        <v>89</v>
      </c>
    </row>
    <row r="32" spans="1:2" ht="38.25" x14ac:dyDescent="0.25">
      <c r="B32" s="9" t="s">
        <v>90</v>
      </c>
    </row>
    <row r="33" spans="1:2" ht="178.5" x14ac:dyDescent="0.25">
      <c r="B33" s="9" t="s">
        <v>91</v>
      </c>
    </row>
    <row r="34" spans="1:2" ht="229.5" x14ac:dyDescent="0.25">
      <c r="B34" s="9" t="s">
        <v>92</v>
      </c>
    </row>
    <row r="35" spans="1:2" ht="204" x14ac:dyDescent="0.25">
      <c r="B35" s="9" t="s">
        <v>93</v>
      </c>
    </row>
    <row r="36" spans="1:2" ht="25.5" x14ac:dyDescent="0.25">
      <c r="B36" s="9" t="s">
        <v>94</v>
      </c>
    </row>
    <row r="37" spans="1:2" x14ac:dyDescent="0.25">
      <c r="B37" s="9" t="s">
        <v>95</v>
      </c>
    </row>
    <row r="38" spans="1:2" x14ac:dyDescent="0.25">
      <c r="A38">
        <v>37</v>
      </c>
      <c r="B38" s="10"/>
    </row>
    <row r="39" spans="1:2" x14ac:dyDescent="0.25">
      <c r="B39" s="9" t="s">
        <v>88</v>
      </c>
    </row>
    <row r="40" spans="1:2" ht="25.5" x14ac:dyDescent="0.25">
      <c r="B40" s="9" t="s">
        <v>89</v>
      </c>
    </row>
    <row r="41" spans="1:2" ht="38.25" x14ac:dyDescent="0.25">
      <c r="B41" s="9" t="s">
        <v>90</v>
      </c>
    </row>
    <row r="42" spans="1:2" ht="102" x14ac:dyDescent="0.25">
      <c r="B42" s="9" t="s">
        <v>121</v>
      </c>
    </row>
    <row r="43" spans="1:2" ht="25.5" x14ac:dyDescent="0.25">
      <c r="B43" s="9" t="s">
        <v>122</v>
      </c>
    </row>
    <row r="44" spans="1:2" x14ac:dyDescent="0.25">
      <c r="B44" s="9" t="s">
        <v>123</v>
      </c>
    </row>
    <row r="45" spans="1:2" x14ac:dyDescent="0.25">
      <c r="B45" s="9"/>
    </row>
    <row r="46" spans="1:2" x14ac:dyDescent="0.25">
      <c r="B46" s="9"/>
    </row>
    <row r="47" spans="1:2" x14ac:dyDescent="0.25">
      <c r="B47" s="9"/>
    </row>
    <row r="48" spans="1:2" x14ac:dyDescent="0.25">
      <c r="B48" s="9"/>
    </row>
    <row r="49" spans="2:2" x14ac:dyDescent="0.25">
      <c r="B49" s="11"/>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Tabla_539904</vt:lpstr>
      <vt:lpstr>Tabla_539905</vt:lpstr>
      <vt:lpstr>Hoja2</vt:lpstr>
      <vt:lpstr>Tabla_539905!_Hlk533756304</vt:lpstr>
      <vt:lpstr>Tabla_539905!OLE_LINK1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OfSecretaria</cp:lastModifiedBy>
  <dcterms:created xsi:type="dcterms:W3CDTF">2018-04-30T19:36:38Z</dcterms:created>
  <dcterms:modified xsi:type="dcterms:W3CDTF">2020-01-07T20:54:06Z</dcterms:modified>
</cp:coreProperties>
</file>