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18615" windowHeight="9150"/>
  </bookViews>
  <sheets>
    <sheet name="Reporte de Formatos" sheetId="1" r:id="rId1"/>
    <sheet name="Hidden_1" sheetId="2" r:id="rId2"/>
  </sheets>
  <definedNames>
    <definedName name="Hidden_15">Hidden_1!$A$1:$A$3</definedName>
  </definedNames>
  <calcPr calcId="0"/>
</workbook>
</file>

<file path=xl/sharedStrings.xml><?xml version="1.0" encoding="utf-8"?>
<sst xmlns="http://schemas.openxmlformats.org/spreadsheetml/2006/main" count="133" uniqueCount="78">
  <si>
    <t>55991</t>
  </si>
  <si>
    <t>TÍTULO</t>
  </si>
  <si>
    <t>NOMBRE CORTO</t>
  </si>
  <si>
    <t>DESCRIPCIÓN</t>
  </si>
  <si>
    <t>Medidas precautorias o cautelares en materia de derechos humanos</t>
  </si>
  <si>
    <t>LTAIPSLP88IIE</t>
  </si>
  <si>
    <t>Las medidas precautorias, cautelares o equivalentes se refieren a las acciones que los Organismos de protección de derechos humanos deben adoptar para preservar el bien litigioso o para prevenir en favor del actor la eficacia final de la sentencia. Tales medidas se deberán de enlistar y publicar</t>
  </si>
  <si>
    <t>1</t>
  </si>
  <si>
    <t>4</t>
  </si>
  <si>
    <t>2</t>
  </si>
  <si>
    <t>9</t>
  </si>
  <si>
    <t>13</t>
  </si>
  <si>
    <t>14</t>
  </si>
  <si>
    <t>547104</t>
  </si>
  <si>
    <t>547113</t>
  </si>
  <si>
    <t>547114</t>
  </si>
  <si>
    <t>547110</t>
  </si>
  <si>
    <t>547106</t>
  </si>
  <si>
    <t>547108</t>
  </si>
  <si>
    <t>547105</t>
  </si>
  <si>
    <t>547109</t>
  </si>
  <si>
    <t>547107</t>
  </si>
  <si>
    <t>547111</t>
  </si>
  <si>
    <t>547112</t>
  </si>
  <si>
    <t>Tabla Campos</t>
  </si>
  <si>
    <t>Ejercicio</t>
  </si>
  <si>
    <t>Fecha de inicio del periodo que se informa</t>
  </si>
  <si>
    <t>Fecha de término del periodo que se informa</t>
  </si>
  <si>
    <t>Número de expediente</t>
  </si>
  <si>
    <t>Fecha de conclusión del expediente</t>
  </si>
  <si>
    <t>Tipo de medidas adoptadas durante la tramitación del expediente (catálogo)</t>
  </si>
  <si>
    <t>Descripción de las medidas precautorias, cautelares o equivalentes adoptada en expediente concluido</t>
  </si>
  <si>
    <t>Área(s) responsable(s) que genera(n), posee(n), publica(n) y actualizan la información</t>
  </si>
  <si>
    <t>Fecha de validación</t>
  </si>
  <si>
    <t>Fecha de actualización</t>
  </si>
  <si>
    <t>Nota</t>
  </si>
  <si>
    <t>Precautorias</t>
  </si>
  <si>
    <t>Cautelares</t>
  </si>
  <si>
    <t>Equivalentes</t>
  </si>
  <si>
    <t>S/D</t>
  </si>
  <si>
    <t>Primera Visitaduría General</t>
  </si>
  <si>
    <t>1VQU-734/17</t>
  </si>
  <si>
    <t xml:space="preserve">ÚNICO.- Se sirva girar instrucciones a las autoridades médicas, a fin de que se le continúe brindando atención médica al paciente "N" considerando el contexto del que derivó su padecimiento y las condiciones sociales económicas de la madre del menor. </t>
  </si>
  <si>
    <t>1VQU-091/16</t>
  </si>
  <si>
    <t>1VQU-762/17</t>
  </si>
  <si>
    <t>ÚNICA.- Instruya a quien corresponda, a efecto de que se tomen las acciones que considere pertinentes con el fin de salvaguardar la salud de... en razón a los estudios que le indicó la Especialista en Neurología se realizara; evitando con ello violaciones a derechos humanos de difícil e imposible reparación.</t>
  </si>
  <si>
    <t>1VQU-156/18</t>
  </si>
  <si>
    <t>1VQU-532/18</t>
  </si>
  <si>
    <t>1VQU-591/18</t>
  </si>
  <si>
    <t xml:space="preserve">ÚNICA.- Se tomen las medidas necesarias para que se garantice el acceso al agua potable, en un tiempo perentorio en el domicilio del adulto mayor "N". </t>
  </si>
  <si>
    <t>1VQU-636/18</t>
  </si>
  <si>
    <t>1VQU-637/18</t>
  </si>
  <si>
    <t>1VQU-447/18</t>
  </si>
  <si>
    <t>1VQU-653/18</t>
  </si>
  <si>
    <t>1VQU-654/18</t>
  </si>
  <si>
    <t xml:space="preserve">ÚNICO.- Se ordene a quien corresponda se realicen todas  y cada una de las acciones tendientes a  la protección a la salud de "N" con la finalidad de evitar actos de difícil o imposible reparación que vulneren sus derechos a la seguridad social en materia de salud por la negativa de suministro de medicamento. </t>
  </si>
  <si>
    <t xml:space="preserve">PRIMERO.- Se gire instrucciones a quien corresponda para que se garantice el acceso a la educación en un entorno libre de violencia a las alumnas relacionadas en los hechos a que hace referencia la citada publicación.
SEGUNDO.- Se instruya a quien corresponda, a fin de que se garantice la seguridad tanto física como psicológica de las alumnas respecto a los hechos señalados en la publicación.
</t>
  </si>
  <si>
    <t>ÚNICA.- Instruya a quien corresponda, a efecto de que se tomen las acciones que considere pertinentes con el fin garantizar el acceso a la atención médica y salvaguardar la salud del C. evitando con ello violaciones a derechos humanos de difícil e imposible reparación.</t>
  </si>
  <si>
    <r>
      <t>ÚNICA.-</t>
    </r>
    <r>
      <rPr>
        <sz val="11"/>
        <color indexed="8"/>
        <rFont val="Calibri"/>
        <family val="2"/>
        <scheme val="minor"/>
      </rPr>
      <t xml:space="preserve"> Gire sus instrucciones a quien corresponda para que se realicen  las acciones pertinentes con el fin de garantizar el goce de los derechos al igual que el resto de los padres de familia de la C. en las que se incluyan la asistencia y permanencia en los eventos y actos en los que se convoquen a los padres de familia de la Escuela Primaria.</t>
    </r>
  </si>
  <si>
    <t>ÚNICA.- Instruya a quien corresponda, a efecto de que se tomen las acciones que considere pertinentes con el fin de garantizar que les sean proporcionados los medicamentos a la C. beneficiaria de la quejosa "N"; evitando con ello violaciones a derechos humanos de difícil e imposible reparación.</t>
  </si>
  <si>
    <t>PRIMERO.- Gire instrucciones a quien corresponda a efecto de salvaguardar el derecho humanos a la legalidad y seguridad jurídica de la C. con el fin que se abstengan de realizar actos contrarios a derecho que trasgredan la esfera jurídica de la recurrente, quien es integrante de la Comunidad  Indígena Mazahua en San Luis Potosí.</t>
  </si>
  <si>
    <t>PRIMERO.- Solicito se realicen acciones afirmativas tendientes a la salvaguarda de los derechos fundamentales a la legalidad y seguridad jurídica, del C. indígena Mazahua, así como de sus derechos económicos, a efecto de que se le permita realizar su actividad comercial como la ha venido desempeñando en los últimos años.</t>
  </si>
  <si>
    <t>ÚNICO.- Se realicen las acciones necesarias tendientes a garantizar el derecho de las mujeres a una vida libre de violencia, es decir, que se evite algún acto de violencia psicológica, laboral o de discriminación, dentro de su centro de trabajo y horario laboral.</t>
  </si>
  <si>
    <t xml:space="preserve">ÚNICA.- Solicito se garantice la salvaguarda de los derechos fundamentales a la seguridad e integridad personal del quejoso "N", debiendo instruir a elementos de la Dirección General de Seguridad Pública Municipal, se abstengan de ejercer actos de molestia carentes de fundamentación y motivación en agravio del quejoso </t>
  </si>
  <si>
    <t>Tercera Visitaduría General</t>
  </si>
  <si>
    <t>3VQU-198/18</t>
  </si>
  <si>
    <t>3VQU-224/18</t>
  </si>
  <si>
    <t xml:space="preserve">PRIMERA.- Gire sus instrucciones a la Dirección del Centro de Reinserción Social del Estado, con el fin de que dicha autoridad también ordene a quien corresponda que cuando J. V. A. G., regrese a dicho lugar, sea ubicado en un área apropiada, considerando el diagnóstico que presenta, con la debida atención médica y medidas de seguridad que para el caso se requiera a la persona en mención.
SEGUNDA.- Gire sus apreciables instrucciones a quien corresponda a efecto de que se garantice la integridad y seguridad personal de J. V. A.G., al interior del Centro de Reinserción Social de San Luis Potosí, anexando constancias que acrediten su dicho.
</t>
  </si>
  <si>
    <t xml:space="preserve">UNICA.- Gire sus apreciables instrucciones a quien corresponda a efecto de que se garantice la integridad y seguridad personal de D.B. D., J.T. B. A. y S. E.D. O. quienes se encuentran privados de su libertad en el Centro Estatal de Reinserción Social de San Luis Potosí.
</t>
  </si>
  <si>
    <t>Segunda Visitaduría General</t>
  </si>
  <si>
    <t>2VQU-0193/17</t>
  </si>
  <si>
    <t>2VQU-0053/18</t>
  </si>
  <si>
    <t>2VQU-0230/18</t>
  </si>
  <si>
    <t>2VQU-0284/18</t>
  </si>
  <si>
    <t>UNICO.- Se tomen de manera inmediata las medidas necesarias para  que se garantice el derecho al trabajo y al debido proceso de los señores  en un ambiente de respeto a sus derechos humanos.</t>
  </si>
  <si>
    <t>UNICO.- Se tomen las medidas necesarias para que se garantice el derecho a la educación, del adolescente  estudiante de Tercer Grado, Grupo “B”, turno matutino de la Escuela Secundaria General “Benemérito de las Américas”, en un ambiente de seguridad tranquilidad y respeto a sus derechos humanos.</t>
  </si>
  <si>
    <t>UNICO.- Se tomen de manera inmediata las medidas necesarias para  que se garantice el derecho a la salud del señor, en un ambiente de respeto a sus derechos humanos</t>
  </si>
  <si>
    <t>UNICO.- Se tomen de manera inmediata las medidas necesarias para  que se garantice el derecho a la protección de la salud del señor  quien se encuentra internado en el Hospital General de Ciudad Valles, en la cama 10 H de Urgencias, en un ambiente de respeto a sus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</si>
</sst>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9">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Fill="1" applyBorder="1" applyAlignment="1">
      <alignment horizontal="center"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center" vertical="center" wrapText="1"/>
    </xf>
    <xf numFmtId="14" fontId="4" fillId="0" borderId="0" xfId="0" applyNumberFormat="1" applyFont="1" applyFill="1" applyBorder="1" applyAlignment="1">
      <alignment horizontal="center" vertical="center" wrapText="1"/>
    </xf>
    <xf numFmtId="0" fontId="4" fillId="0" borderId="0" xfId="0" applyFont="1" applyFill="1" applyBorder="1" applyAlignment="1">
      <alignment horizontal="justify" vertic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Fill="1" applyBorder="1" applyAlignment="1">
      <alignment horizontal="justify" vertical="center" wrapText="1"/>
    </xf>
    <xf numFmtId="0" fontId="0" fillId="0" borderId="0" xfId="0" applyFont="1" applyFill="1" applyBorder="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pplyProtection="1">
      <alignment horizontal="center" vertical="center"/>
    </xf>
    <xf numFmtId="0" fontId="4" fillId="0" borderId="0" xfId="0" applyFont="1" applyFill="1" applyBorder="1" applyAlignment="1" applyProtection="1">
      <alignment horizontal="justify" vertical="center"/>
    </xf>
    <xf numFmtId="0" fontId="4" fillId="0" borderId="0" xfId="0" applyFont="1" applyFill="1" applyBorder="1" applyAlignment="1" applyProtection="1">
      <alignment vertical="center" wrapText="1"/>
    </xf>
  </cellXfs>
  <cellStyles count="2">
    <cellStyle name="Normal" xfId="0" builtinId="0"/>
    <cellStyle name="Normal 2" xfId="1"/>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
  <sheetViews>
    <sheetView tabSelected="1" topLeftCell="G2" workbookViewId="0">
      <selection activeCell="H26" sqref="H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30.85546875" bestFit="1" customWidth="1"/>
    <col min="6" max="6" width="65.28515625" bestFit="1" customWidth="1"/>
    <col min="7" max="7" width="86.85546875" bestFit="1" customWidth="1"/>
    <col min="8" max="8" width="73.140625" bestFit="1" customWidth="1"/>
    <col min="9" max="9" width="17.5703125" bestFit="1" customWidth="1"/>
    <col min="10" max="10" width="20" bestFit="1" customWidth="1"/>
    <col min="11" max="11" width="14.7109375" customWidth="1"/>
  </cols>
  <sheetData>
    <row r="1" spans="1:11" hidden="1" x14ac:dyDescent="0.25">
      <c r="A1" t="s">
        <v>0</v>
      </c>
    </row>
    <row r="2" spans="1:11" x14ac:dyDescent="0.25">
      <c r="A2" s="13" t="s">
        <v>1</v>
      </c>
      <c r="B2" s="14"/>
      <c r="C2" s="14"/>
      <c r="D2" s="13" t="s">
        <v>2</v>
      </c>
      <c r="E2" s="14"/>
      <c r="F2" s="14"/>
      <c r="G2" s="13" t="s">
        <v>3</v>
      </c>
      <c r="H2" s="14"/>
      <c r="I2" s="14"/>
    </row>
    <row r="3" spans="1:11" x14ac:dyDescent="0.25">
      <c r="A3" s="15" t="s">
        <v>4</v>
      </c>
      <c r="B3" s="14"/>
      <c r="C3" s="14"/>
      <c r="D3" s="15" t="s">
        <v>5</v>
      </c>
      <c r="E3" s="14"/>
      <c r="F3" s="14"/>
      <c r="G3" s="15" t="s">
        <v>6</v>
      </c>
      <c r="H3" s="14"/>
      <c r="I3" s="14"/>
    </row>
    <row r="4" spans="1:11" hidden="1" x14ac:dyDescent="0.25">
      <c r="A4" t="s">
        <v>7</v>
      </c>
      <c r="B4" t="s">
        <v>8</v>
      </c>
      <c r="C4" t="s">
        <v>8</v>
      </c>
      <c r="D4" t="s">
        <v>9</v>
      </c>
      <c r="E4" t="s">
        <v>8</v>
      </c>
      <c r="F4" t="s">
        <v>10</v>
      </c>
      <c r="G4" t="s">
        <v>9</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3" t="s">
        <v>24</v>
      </c>
      <c r="B6" s="14"/>
      <c r="C6" s="14"/>
      <c r="D6" s="14"/>
      <c r="E6" s="14"/>
      <c r="F6" s="14"/>
      <c r="G6" s="14"/>
      <c r="H6" s="14"/>
      <c r="I6" s="14"/>
      <c r="J6" s="14"/>
      <c r="K6" s="14"/>
    </row>
    <row r="7" spans="1:11" s="1" customFormat="1" ht="25.5" x14ac:dyDescent="0.25">
      <c r="A7" s="2" t="s">
        <v>25</v>
      </c>
      <c r="B7" s="2" t="s">
        <v>26</v>
      </c>
      <c r="C7" s="2" t="s">
        <v>27</v>
      </c>
      <c r="D7" s="2" t="s">
        <v>28</v>
      </c>
      <c r="E7" s="2" t="s">
        <v>29</v>
      </c>
      <c r="F7" s="2" t="s">
        <v>30</v>
      </c>
      <c r="G7" s="2" t="s">
        <v>31</v>
      </c>
      <c r="H7" s="2" t="s">
        <v>32</v>
      </c>
      <c r="I7" s="2" t="s">
        <v>33</v>
      </c>
      <c r="J7" s="2" t="s">
        <v>34</v>
      </c>
      <c r="K7" s="2" t="s">
        <v>35</v>
      </c>
    </row>
    <row r="8" spans="1:11" s="1" customFormat="1" ht="30" x14ac:dyDescent="0.25">
      <c r="A8" s="4">
        <v>2019</v>
      </c>
      <c r="B8" s="5">
        <v>43466</v>
      </c>
      <c r="C8" s="5">
        <v>43496</v>
      </c>
      <c r="D8" s="4" t="s">
        <v>48</v>
      </c>
      <c r="E8" s="5">
        <v>43481</v>
      </c>
      <c r="F8" s="4" t="s">
        <v>36</v>
      </c>
      <c r="G8" s="12" t="s">
        <v>49</v>
      </c>
      <c r="H8" s="3" t="s">
        <v>40</v>
      </c>
      <c r="I8" s="10">
        <v>43504</v>
      </c>
      <c r="J8" s="10">
        <v>43504</v>
      </c>
      <c r="K8" s="9" t="s">
        <v>39</v>
      </c>
    </row>
    <row r="9" spans="1:11" ht="60" x14ac:dyDescent="0.25">
      <c r="A9" s="4">
        <v>2019</v>
      </c>
      <c r="B9" s="5">
        <v>43466</v>
      </c>
      <c r="C9" s="5">
        <v>43496</v>
      </c>
      <c r="D9" s="4" t="s">
        <v>46</v>
      </c>
      <c r="E9" s="5">
        <v>43486</v>
      </c>
      <c r="F9" s="4" t="s">
        <v>36</v>
      </c>
      <c r="G9" s="12" t="s">
        <v>58</v>
      </c>
      <c r="H9" s="3" t="s">
        <v>40</v>
      </c>
      <c r="I9" s="10">
        <v>43504</v>
      </c>
      <c r="J9" s="10">
        <v>43504</v>
      </c>
      <c r="K9" s="9" t="s">
        <v>39</v>
      </c>
    </row>
    <row r="10" spans="1:11" ht="30" x14ac:dyDescent="0.25">
      <c r="A10" s="4">
        <v>2019</v>
      </c>
      <c r="B10" s="5">
        <v>43466</v>
      </c>
      <c r="C10" s="5">
        <v>43496</v>
      </c>
      <c r="D10" s="16" t="s">
        <v>72</v>
      </c>
      <c r="E10" s="7">
        <v>43488</v>
      </c>
      <c r="F10" s="9" t="s">
        <v>36</v>
      </c>
      <c r="G10" s="18" t="s">
        <v>76</v>
      </c>
      <c r="H10" s="3" t="s">
        <v>69</v>
      </c>
      <c r="I10" s="10">
        <v>43504</v>
      </c>
      <c r="J10" s="10">
        <v>43504</v>
      </c>
      <c r="K10" s="9" t="s">
        <v>39</v>
      </c>
    </row>
    <row r="11" spans="1:11" ht="45" x14ac:dyDescent="0.25">
      <c r="A11" s="4">
        <v>2019</v>
      </c>
      <c r="B11" s="5">
        <v>43466</v>
      </c>
      <c r="C11" s="5">
        <v>43496</v>
      </c>
      <c r="D11" s="4" t="s">
        <v>43</v>
      </c>
      <c r="E11" s="5">
        <v>43495</v>
      </c>
      <c r="F11" s="4" t="s">
        <v>36</v>
      </c>
      <c r="G11" s="11" t="s">
        <v>42</v>
      </c>
      <c r="H11" s="3" t="s">
        <v>40</v>
      </c>
      <c r="I11" s="10">
        <v>43504</v>
      </c>
      <c r="J11" s="10">
        <v>43504</v>
      </c>
      <c r="K11" s="9" t="s">
        <v>39</v>
      </c>
    </row>
    <row r="12" spans="1:11" ht="60" x14ac:dyDescent="0.25">
      <c r="A12" s="4">
        <v>2019</v>
      </c>
      <c r="B12" s="5">
        <v>43466</v>
      </c>
      <c r="C12" s="5">
        <v>43496</v>
      </c>
      <c r="D12" s="4" t="s">
        <v>44</v>
      </c>
      <c r="E12" s="5">
        <v>43495</v>
      </c>
      <c r="F12" s="4" t="s">
        <v>36</v>
      </c>
      <c r="G12" s="12" t="s">
        <v>45</v>
      </c>
      <c r="H12" s="3" t="s">
        <v>40</v>
      </c>
      <c r="I12" s="10">
        <v>43504</v>
      </c>
      <c r="J12" s="10">
        <v>43504</v>
      </c>
      <c r="K12" s="9" t="s">
        <v>39</v>
      </c>
    </row>
    <row r="13" spans="1:11" ht="45" x14ac:dyDescent="0.25">
      <c r="A13" s="4">
        <v>2019</v>
      </c>
      <c r="B13" s="5">
        <v>43466</v>
      </c>
      <c r="C13" s="5">
        <v>43496</v>
      </c>
      <c r="D13" s="4" t="s">
        <v>44</v>
      </c>
      <c r="E13" s="5">
        <v>43495</v>
      </c>
      <c r="F13" s="4" t="s">
        <v>36</v>
      </c>
      <c r="G13" s="12" t="s">
        <v>57</v>
      </c>
      <c r="H13" s="3" t="s">
        <v>40</v>
      </c>
      <c r="I13" s="10">
        <v>43504</v>
      </c>
      <c r="J13" s="10">
        <v>43504</v>
      </c>
      <c r="K13" s="9" t="s">
        <v>39</v>
      </c>
    </row>
    <row r="14" spans="1:11" ht="60" x14ac:dyDescent="0.25">
      <c r="A14" s="4">
        <v>2019</v>
      </c>
      <c r="B14" s="5">
        <v>43466</v>
      </c>
      <c r="C14" s="5">
        <v>43496</v>
      </c>
      <c r="D14" s="4" t="s">
        <v>50</v>
      </c>
      <c r="E14" s="5">
        <v>43495</v>
      </c>
      <c r="F14" s="4" t="s">
        <v>36</v>
      </c>
      <c r="G14" s="12" t="s">
        <v>60</v>
      </c>
      <c r="H14" s="3" t="s">
        <v>40</v>
      </c>
      <c r="I14" s="10">
        <v>43504</v>
      </c>
      <c r="J14" s="10">
        <v>43504</v>
      </c>
      <c r="K14" s="9" t="s">
        <v>39</v>
      </c>
    </row>
    <row r="15" spans="1:11" ht="60" x14ac:dyDescent="0.25">
      <c r="A15" s="4">
        <v>2019</v>
      </c>
      <c r="B15" s="5">
        <v>43466</v>
      </c>
      <c r="C15" s="5">
        <v>43496</v>
      </c>
      <c r="D15" s="4" t="s">
        <v>51</v>
      </c>
      <c r="E15" s="5">
        <v>43495</v>
      </c>
      <c r="F15" s="4"/>
      <c r="G15" s="12" t="s">
        <v>61</v>
      </c>
      <c r="H15" s="3" t="s">
        <v>40</v>
      </c>
      <c r="I15" s="10">
        <v>43504</v>
      </c>
      <c r="J15" s="10">
        <v>43504</v>
      </c>
      <c r="K15" s="9" t="s">
        <v>39</v>
      </c>
    </row>
    <row r="16" spans="1:11" ht="60" x14ac:dyDescent="0.25">
      <c r="A16" s="4">
        <v>2019</v>
      </c>
      <c r="B16" s="5">
        <v>43466</v>
      </c>
      <c r="C16" s="5">
        <v>43496</v>
      </c>
      <c r="D16" s="4" t="s">
        <v>54</v>
      </c>
      <c r="E16" s="5">
        <v>43495</v>
      </c>
      <c r="F16" s="4" t="s">
        <v>36</v>
      </c>
      <c r="G16" s="12" t="s">
        <v>55</v>
      </c>
      <c r="H16" s="3" t="s">
        <v>40</v>
      </c>
      <c r="I16" s="10">
        <v>43504</v>
      </c>
      <c r="J16" s="10">
        <v>43504</v>
      </c>
      <c r="K16" s="9" t="s">
        <v>39</v>
      </c>
    </row>
    <row r="17" spans="1:11" ht="90" x14ac:dyDescent="0.25">
      <c r="A17" s="4">
        <v>2019</v>
      </c>
      <c r="B17" s="5">
        <v>43466</v>
      </c>
      <c r="C17" s="5">
        <v>43496</v>
      </c>
      <c r="D17" s="4" t="s">
        <v>41</v>
      </c>
      <c r="E17" s="5">
        <v>43495</v>
      </c>
      <c r="F17" s="4" t="s">
        <v>36</v>
      </c>
      <c r="G17" s="11" t="s">
        <v>56</v>
      </c>
      <c r="H17" s="3" t="s">
        <v>40</v>
      </c>
      <c r="I17" s="10">
        <v>43504</v>
      </c>
      <c r="J17" s="10">
        <v>43504</v>
      </c>
      <c r="K17" s="9" t="s">
        <v>39</v>
      </c>
    </row>
    <row r="18" spans="1:11" ht="150" x14ac:dyDescent="0.25">
      <c r="A18" s="4">
        <v>2019</v>
      </c>
      <c r="B18" s="5">
        <v>43466</v>
      </c>
      <c r="C18" s="5">
        <v>43496</v>
      </c>
      <c r="D18" s="6" t="s">
        <v>65</v>
      </c>
      <c r="E18" s="7">
        <v>43495</v>
      </c>
      <c r="F18" s="4" t="s">
        <v>36</v>
      </c>
      <c r="G18" s="8" t="s">
        <v>67</v>
      </c>
      <c r="H18" s="3" t="s">
        <v>64</v>
      </c>
      <c r="I18" s="10">
        <v>43504</v>
      </c>
      <c r="J18" s="10">
        <v>43504</v>
      </c>
      <c r="K18" s="9" t="s">
        <v>39</v>
      </c>
    </row>
    <row r="19" spans="1:11" ht="60" x14ac:dyDescent="0.25">
      <c r="A19" s="4">
        <v>2019</v>
      </c>
      <c r="B19" s="5">
        <v>43466</v>
      </c>
      <c r="C19" s="5">
        <v>43496</v>
      </c>
      <c r="D19" s="6" t="s">
        <v>66</v>
      </c>
      <c r="E19" s="7">
        <v>43495</v>
      </c>
      <c r="F19" s="4" t="s">
        <v>36</v>
      </c>
      <c r="G19" s="8" t="s">
        <v>68</v>
      </c>
      <c r="H19" s="3" t="s">
        <v>64</v>
      </c>
      <c r="I19" s="10">
        <v>43504</v>
      </c>
      <c r="J19" s="10">
        <v>43504</v>
      </c>
      <c r="K19" s="9" t="s">
        <v>39</v>
      </c>
    </row>
    <row r="20" spans="1:11" ht="45" x14ac:dyDescent="0.25">
      <c r="A20" s="4">
        <v>2019</v>
      </c>
      <c r="B20" s="5">
        <v>43466</v>
      </c>
      <c r="C20" s="5">
        <v>43496</v>
      </c>
      <c r="D20" s="16" t="s">
        <v>70</v>
      </c>
      <c r="E20" s="7">
        <v>43495</v>
      </c>
      <c r="F20" s="9" t="s">
        <v>36</v>
      </c>
      <c r="G20" s="17" t="s">
        <v>74</v>
      </c>
      <c r="H20" s="3" t="s">
        <v>69</v>
      </c>
      <c r="I20" s="10">
        <v>43504</v>
      </c>
      <c r="J20" s="10">
        <v>43504</v>
      </c>
      <c r="K20" s="9" t="s">
        <v>39</v>
      </c>
    </row>
    <row r="21" spans="1:11" ht="60" x14ac:dyDescent="0.25">
      <c r="A21" s="4">
        <v>2019</v>
      </c>
      <c r="B21" s="5">
        <v>43466</v>
      </c>
      <c r="C21" s="5">
        <v>43496</v>
      </c>
      <c r="D21" s="16" t="s">
        <v>71</v>
      </c>
      <c r="E21" s="7">
        <v>43495</v>
      </c>
      <c r="F21" s="9" t="s">
        <v>36</v>
      </c>
      <c r="G21" s="17" t="s">
        <v>75</v>
      </c>
      <c r="H21" s="3" t="s">
        <v>69</v>
      </c>
      <c r="I21" s="10">
        <v>43504</v>
      </c>
      <c r="J21" s="10">
        <v>43504</v>
      </c>
      <c r="K21" s="9" t="s">
        <v>39</v>
      </c>
    </row>
    <row r="22" spans="1:11" ht="60" x14ac:dyDescent="0.25">
      <c r="A22" s="4">
        <v>2019</v>
      </c>
      <c r="B22" s="5">
        <v>43466</v>
      </c>
      <c r="C22" s="5">
        <v>43496</v>
      </c>
      <c r="D22" s="16" t="s">
        <v>73</v>
      </c>
      <c r="E22" s="7">
        <v>43495</v>
      </c>
      <c r="F22" s="9" t="s">
        <v>36</v>
      </c>
      <c r="G22" s="18" t="s">
        <v>77</v>
      </c>
      <c r="H22" s="3" t="s">
        <v>69</v>
      </c>
      <c r="I22" s="10">
        <v>43504</v>
      </c>
      <c r="J22" s="10">
        <v>43504</v>
      </c>
      <c r="K22" s="9" t="s">
        <v>39</v>
      </c>
    </row>
    <row r="23" spans="1:11" ht="60" x14ac:dyDescent="0.25">
      <c r="A23" s="4">
        <v>2019</v>
      </c>
      <c r="B23" s="5">
        <v>43466</v>
      </c>
      <c r="C23" s="5">
        <v>43496</v>
      </c>
      <c r="D23" s="4" t="s">
        <v>47</v>
      </c>
      <c r="E23" s="5">
        <v>43496</v>
      </c>
      <c r="F23" s="4" t="s">
        <v>36</v>
      </c>
      <c r="G23" s="12" t="s">
        <v>59</v>
      </c>
      <c r="H23" s="3" t="s">
        <v>40</v>
      </c>
      <c r="I23" s="10">
        <v>43504</v>
      </c>
      <c r="J23" s="10">
        <v>43504</v>
      </c>
      <c r="K23" s="9" t="s">
        <v>39</v>
      </c>
    </row>
    <row r="24" spans="1:11" ht="45" x14ac:dyDescent="0.25">
      <c r="A24" s="4">
        <v>2019</v>
      </c>
      <c r="B24" s="5">
        <v>43466</v>
      </c>
      <c r="C24" s="5">
        <v>43496</v>
      </c>
      <c r="D24" s="4" t="s">
        <v>52</v>
      </c>
      <c r="E24" s="5">
        <v>43496</v>
      </c>
      <c r="F24" s="4" t="s">
        <v>36</v>
      </c>
      <c r="G24" s="12" t="s">
        <v>62</v>
      </c>
      <c r="H24" s="3" t="s">
        <v>40</v>
      </c>
      <c r="I24" s="10">
        <v>43504</v>
      </c>
      <c r="J24" s="10">
        <v>43504</v>
      </c>
      <c r="K24" s="9" t="s">
        <v>39</v>
      </c>
    </row>
    <row r="25" spans="1:11" ht="60" x14ac:dyDescent="0.25">
      <c r="A25" s="4">
        <v>2019</v>
      </c>
      <c r="B25" s="5">
        <v>43466</v>
      </c>
      <c r="C25" s="5">
        <v>43496</v>
      </c>
      <c r="D25" s="4" t="s">
        <v>53</v>
      </c>
      <c r="E25" s="5">
        <v>43496</v>
      </c>
      <c r="F25" s="4" t="s">
        <v>36</v>
      </c>
      <c r="G25" s="12" t="s">
        <v>63</v>
      </c>
      <c r="H25" s="3" t="s">
        <v>40</v>
      </c>
      <c r="I25" s="10">
        <v>43504</v>
      </c>
      <c r="J25" s="10">
        <v>43504</v>
      </c>
      <c r="K25" s="9" t="s">
        <v>39</v>
      </c>
    </row>
    <row r="26" spans="1:11" x14ac:dyDescent="0.25">
      <c r="G26" s="1"/>
    </row>
  </sheetData>
  <sortState ref="A8:K27">
    <sortCondition ref="E8:E27"/>
  </sortState>
  <mergeCells count="7">
    <mergeCell ref="A6:K6"/>
    <mergeCell ref="A2:C2"/>
    <mergeCell ref="D2:F2"/>
    <mergeCell ref="G2:I2"/>
    <mergeCell ref="A3:C3"/>
    <mergeCell ref="D3:F3"/>
    <mergeCell ref="G3:I3"/>
  </mergeCells>
  <dataValidations count="1">
    <dataValidation type="list" allowBlank="1" showErrorMessage="1" sqref="F9:F63">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UEPC6-LUCIA</cp:lastModifiedBy>
  <dcterms:created xsi:type="dcterms:W3CDTF">2018-06-14T19:15:02Z</dcterms:created>
  <dcterms:modified xsi:type="dcterms:W3CDTF">2019-02-08T20:11:28Z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ba86cee7-6789-4f2c-b81c-5ab747d44d69</vt:lpwstr>
  </property>
</Properties>
</file>