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FORMATOS COMUNES\"/>
    </mc:Choice>
  </mc:AlternateContent>
  <bookViews>
    <workbookView xWindow="210" yWindow="495" windowWidth="15015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<sst xmlns="http://schemas.openxmlformats.org/spreadsheetml/2006/main" count="272" uniqueCount="182">
  <si>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</si>
  <si>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</si>
  <si>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</si>
  <si>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</si>
  <si>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</si>
  <si>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</si>
  <si>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</si>
  <si>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</si>
  <si>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</si>
  <si>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</si>
  <si>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</si>
  <si>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</si>
  <si>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</si>
  <si>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</si>
  <si>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</si>
  <si>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</si>
  <si>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</si>
  <si>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</si>
  <si>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</si>
  <si>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</si>
  <si>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</si>
  <si>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</si>
  <si>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</si>
  <si>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</si>
  <si>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</si>
  <si>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</si>
  <si>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</si>
  <si>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</si>
  <si>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</si>
  <si>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</si>
  <si>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</si>
  <si>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</si>
  <si>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</si>
  <si>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</si>
  <si>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</si>
  <si>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</si>
  <si>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</si>
  <si>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</si>
  <si>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</si>
  <si>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</si>
  <si>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</si>
  <si>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</si>
  <si>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</si>
  <si>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</si>
  <si>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</si>
  <si>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</si>
  <si>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</si>
  <si>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</si>
  <si>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</si>
  <si>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</si>
  <si>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</si>
  <si>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</si>
  <si>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</si>
  <si>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</si>
  <si>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</si>
  <si>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</si>
  <si>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que el departamento  este dando el buen cervicio  y que se de a conocer mas sobre  el mismo</t>
  </si>
  <si>
    <t>entregar correspondecias a domicilio</t>
  </si>
  <si>
    <t>eficiencia</t>
  </si>
  <si>
    <t>en general es brindar mayor atencion a la ciudadania</t>
  </si>
  <si>
    <t>porcentual</t>
  </si>
  <si>
    <t>porcentaje</t>
  </si>
  <si>
    <t>mensual</t>
  </si>
  <si>
    <t>no existen</t>
  </si>
  <si>
    <t>ascendente</t>
  </si>
  <si>
    <t>informes mensuales</t>
  </si>
  <si>
    <t>departamento de correos</t>
  </si>
  <si>
    <t>sin notas</t>
  </si>
  <si>
    <t>Presentar,gestionar,coordinar los proyectos y programs de acuerdo a las necesidades de nuestras comunidades indígenas,ser enlace entre el h.ayuntamiento en coordinación con las diferentes dependencias.</t>
  </si>
  <si>
    <t>Brindar atención a los ciudadanos de las localidades y el municipio.</t>
  </si>
  <si>
    <t>No se ha generado comentarios</t>
  </si>
  <si>
    <t>Ser un enlace entre la ciudadania y el ayuntamiento, para facilitar los tramites y gestiones que requieran de acuerdo a sus necesidades, siempre y cuando este dentro del ambito de la competencia.</t>
  </si>
  <si>
    <t xml:space="preserve"> No se ha generado información</t>
  </si>
  <si>
    <t>Porcentaje</t>
  </si>
  <si>
    <t>Mensual</t>
  </si>
  <si>
    <t>Plan anual</t>
  </si>
  <si>
    <t>Asuntos Indígenas</t>
  </si>
  <si>
    <t>INFORMACIÓN DEL MES DE FEBRERO</t>
  </si>
  <si>
    <t>Fortalecer el dia de los pueblos indigenas y lengua materna</t>
  </si>
  <si>
    <t>Generar actividades que sean encaminadas al apoyo y fortalecimiento de estas fechas de suma importancia para las localidades indigenas y a sí  rescatar nuestras tradiciones y fortalecer nuestra cultura.</t>
  </si>
  <si>
    <t>Promover a nuestros artesanos del municipio e impulsalos a incrementar sus productos  atraves con el apoyo  de         proyectos productivos.</t>
  </si>
  <si>
    <t>Coordinar con otros departamentos del municipio referente  alos programas que se manejen en el hámbito municipal,para beneficio de las comunidades indígenas.</t>
  </si>
  <si>
    <t xml:space="preserve">ESTAR EN CONSTANTE INTERACCION  Y  COMUNICACIÓN CON LAS COMUNIDADES  </t>
  </si>
  <si>
    <t>DIFUNDIR  LOS DERECHOS</t>
  </si>
  <si>
    <t>EFICIENTE</t>
  </si>
  <si>
    <t>DARLES A CONOCER LAS LEYES DE LOS DERECHO DE LA MUJER E IMPARTIR TALLERES DE CAPACITACION PARA FOMENTAR LA ECONOMIA EN LA FAMILIA</t>
  </si>
  <si>
    <t>PORCENTUAL</t>
  </si>
  <si>
    <t>MENSUAL</t>
  </si>
  <si>
    <t xml:space="preserve">100%(90) </t>
  </si>
  <si>
    <t>ASCENDENTE</t>
  </si>
  <si>
    <t>INFORME MENSUAL</t>
  </si>
  <si>
    <t>INSTITUTO DE LA MUJER</t>
  </si>
  <si>
    <t>INFOME MENSUAL</t>
  </si>
  <si>
    <t>MANTER INFORMADA A LA CIUDADANIA</t>
  </si>
  <si>
    <t>REUNIONES EN LAS DIFERENTES SEDES</t>
  </si>
  <si>
    <t>EFICACIA</t>
  </si>
  <si>
    <t xml:space="preserve">SE BRINDA LA INFORMACION QUE SE TIENE REFERENTE AL PROGRAMA </t>
  </si>
  <si>
    <t>RELACIONADO AL NUMERO DE SEDES VISITADAS</t>
  </si>
  <si>
    <t>PORCENTAJE</t>
  </si>
  <si>
    <t>SEMESTRAL</t>
  </si>
  <si>
    <t>50% MENSUAL</t>
  </si>
  <si>
    <t>NO EXISTEN</t>
  </si>
  <si>
    <t>INFORME DE ACTIVIDADES QUE REALICE</t>
  </si>
  <si>
    <t>ENLACE MUNICIPAL DE PENSION PARA EL BIENESTAR DE LAS PERSONAS ADULTAS MAYORES</t>
  </si>
  <si>
    <t>SE CUMLIO AL 100% CON LA ENTREGA DE INFORMACION</t>
  </si>
  <si>
    <t>DESARROLLOECONOMICO, APOYO A LA CIUDADANIA</t>
  </si>
  <si>
    <t>DESARROLLO INTEGRAL DE LAS FAMILIAS DE LA ZONA RURAL</t>
  </si>
  <si>
    <t xml:space="preserve">EFICACIA </t>
  </si>
  <si>
    <t>FOMENTAR PROYECTOS PRODUCTIVOS PARA MEJORAR LA CALIDAD DE VIDA DE LAS COMUNIDADES RURALES</t>
  </si>
  <si>
    <t>APOYOS GESTIONADOS POR 100% ENTRE APOYOS SOLICITADOS</t>
  </si>
  <si>
    <t>INFORME SEMANAL DEL DEPARTAMENTO</t>
  </si>
  <si>
    <t>FOMENTO AGROPECUARIO</t>
  </si>
  <si>
    <t>NO SE GENERO</t>
  </si>
  <si>
    <t>apoyar a las personas que no tengan este importante documento a traves del tramite administrativo enlazado a un modulo externo a la oficina</t>
  </si>
  <si>
    <t>altas de la Curp</t>
  </si>
  <si>
    <t>Eficacia</t>
  </si>
  <si>
    <t>Apoyo adicional para dar altas de curp</t>
  </si>
  <si>
    <t>Campañas Programadas/ campañas Realizadas x 100 (1)</t>
  </si>
  <si>
    <t>No generado</t>
  </si>
  <si>
    <t xml:space="preserve"> Informes personales en oficina del registro civil</t>
  </si>
  <si>
    <t>Registro Civil</t>
  </si>
  <si>
    <t>En caso de las metas ajustadas seran de acuerdo al numero de solicitantes y el numero de audiencias atendidas.</t>
  </si>
  <si>
    <t>apoyar a las personas que no tengan este importante documento a traves del tramite en linea enlazado a un modulo dentro de la oficina</t>
  </si>
  <si>
    <t>Modulo Curp</t>
  </si>
  <si>
    <t>Correccion de datos, busqueda, impresión de la CURP</t>
  </si>
  <si>
    <t>Informes personales en oficina del registro civil</t>
  </si>
  <si>
    <t>apoyar a las personas que tengan algun error en su acta de nacimiento,matrimonio o defuncion a traves del tramite administrativo de enmienda</t>
  </si>
  <si>
    <t>enmiendas administrativas</t>
  </si>
  <si>
    <t>La regularizacion de los documentos de las personas a travez de un proceso  gratuito.</t>
  </si>
  <si>
    <t>Anual</t>
  </si>
  <si>
    <t xml:space="preserve"> Informes mensuales del registro civil</t>
  </si>
  <si>
    <t xml:space="preserve">Legalizar el estado civil de las familias, otorgando certeza juridica a traves del matrimonio civil </t>
  </si>
  <si>
    <t xml:space="preserve"> Matrimonios colectivos</t>
  </si>
  <si>
    <t xml:space="preserve"> Promover la legalidad de las familias y fomentar la union del nucleo familiar</t>
  </si>
  <si>
    <t xml:space="preserve"> Campañas Programadas/ campañas realizadas x 100 (5)</t>
  </si>
  <si>
    <t>Convocatoria</t>
  </si>
  <si>
    <t>Registro civil</t>
  </si>
  <si>
    <t xml:space="preserve"> que  toda la poblacion del municipio  tengan acacseso alos  servicios de salud</t>
  </si>
  <si>
    <t>traslados de salud</t>
  </si>
  <si>
    <t>eficacia</t>
  </si>
  <si>
    <t>que toda la poblacion de tampacan tenga acseso alos servicios de salud y asi puedan tener una atencion oportuna y asi poder  evitar complicaciones.</t>
  </si>
  <si>
    <t>personas atendidas  entre personas  que solicitaron el servicio</t>
  </si>
  <si>
    <t>variable</t>
  </si>
  <si>
    <t>95% del 100%</t>
  </si>
  <si>
    <t>informe mensual</t>
  </si>
  <si>
    <t>departamento de salud</t>
  </si>
  <si>
    <t>05/04/02019</t>
  </si>
  <si>
    <t xml:space="preserve">informacion generada en el mes de  marzo </t>
  </si>
  <si>
    <t>LLEVAR ACAVO LAS OBRAS MUNICIPALES Y QUE VALLAN EN PERFECTAS CONDICIONES</t>
  </si>
  <si>
    <t>Imagen urbana e infraestructura del municipio</t>
  </si>
  <si>
    <t>EFICASIA</t>
  </si>
  <si>
    <t xml:space="preserve">REAVILITAR BAQUETAS E O U CONSTRUIRLAS </t>
  </si>
  <si>
    <t>METROS CUADRADOS</t>
  </si>
  <si>
    <t>NO HAY NINGUNA META FIJA</t>
  </si>
  <si>
    <t>OBRAS PUBLICAS</t>
  </si>
  <si>
    <t>NO SE HA GENERADO INFORMACION</t>
  </si>
  <si>
    <t>No Aplica</t>
  </si>
  <si>
    <t>Sindicatura Municipal</t>
  </si>
  <si>
    <t>No se genero</t>
  </si>
  <si>
    <t>Coontribuir al fortalecimiento de las capacidades del gobierno estatal y municipal.para la atencion a los sectores mas protegidos.</t>
  </si>
  <si>
    <t>facilital y fortalecer la vinculacion entre Programa y Beneficiarias.</t>
  </si>
  <si>
    <t>incrementar el padron  y diagnosticar problematicas y ser un enlace  entre la ciudadania y ayuntamiento  para facilitar los tramites y gestiones que requieran deacuerdo  a sus necesidades .</t>
  </si>
  <si>
    <t>por personas atendidas</t>
  </si>
  <si>
    <t>no aplica</t>
  </si>
  <si>
    <t>mensuales</t>
  </si>
  <si>
    <t>Enlace Mucipal PROSPERA</t>
  </si>
  <si>
    <t>05/03/019</t>
  </si>
  <si>
    <t>N0 hay nota</t>
  </si>
  <si>
    <t>MANTENER EL SISTEMA DE AGUA POTABLE EN OPTIMAS CONDICIONES</t>
  </si>
  <si>
    <t>REHABILITACION DE REDES  Y REPARACION DE FUGAS</t>
  </si>
  <si>
    <t>EFICACIA DEL DEPARTAMENTO</t>
  </si>
  <si>
    <t xml:space="preserve">MANTENER EN CONDICIONES NECESARIAS EQUIPO DE BOMBEO  E INSTALACIONES  DE RED GENERAL DE AGUA POTABLE  EN TODO LOS SECTORES  </t>
  </si>
  <si>
    <t>DE ACUERDO AL NUMERO DE HABITANTES BENEIFICIADOS</t>
  </si>
  <si>
    <t>REPORTES MENSUALES DE ACTIVIDADES</t>
  </si>
  <si>
    <t>DAPAS</t>
  </si>
  <si>
    <t>INFORMACION RELATIVA AL MES DE MARZO</t>
  </si>
  <si>
    <t>APOYO A LA POBLACION QUE CUENTAN CON 60  AÑOS EN ADELANTE PARA OTORGAR LA CREDENCIAL DE INAPAM</t>
  </si>
  <si>
    <t>CREDENCIALIZACION</t>
  </si>
  <si>
    <t>INCREMENTAR EL PADRON DE INAPAM</t>
  </si>
  <si>
    <t>INFORME MENSUAL DE ACTIVIDADES</t>
  </si>
  <si>
    <t>INAPAM</t>
  </si>
  <si>
    <t>INFORME DEL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</si>
</sst>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A2" workbookViewId="0">
      <selection activeCell="A24" sqref="A24:T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9">
        <v>2019</v>
      </c>
      <c r="B8" s="2">
        <v>43525</v>
      </c>
      <c r="C8" s="2">
        <v>43555</v>
      </c>
      <c r="D8" s="9" t="s">
        <v>56</v>
      </c>
      <c r="E8" s="9" t="s">
        <v>57</v>
      </c>
      <c r="F8" s="9" t="s">
        <v>58</v>
      </c>
      <c r="G8" s="9" t="s">
        <v>59</v>
      </c>
      <c r="H8" s="9" t="s">
        <v>60</v>
      </c>
      <c r="I8" s="9" t="s">
        <v>61</v>
      </c>
      <c r="J8" s="9" t="s">
        <v>62</v>
      </c>
      <c r="K8" s="3">
        <v>0</v>
      </c>
      <c r="L8" s="3">
        <v>0.92</v>
      </c>
      <c r="M8" s="9" t="s">
        <v>63</v>
      </c>
      <c r="N8" s="3">
        <v>0.3</v>
      </c>
      <c r="O8" s="9" t="s">
        <v>64</v>
      </c>
      <c r="P8" s="9" t="s">
        <v>65</v>
      </c>
      <c r="Q8" s="9" t="s">
        <v>66</v>
      </c>
      <c r="R8" s="2">
        <v>43560</v>
      </c>
      <c r="S8" s="2">
        <v>43529</v>
      </c>
      <c r="T8" s="9" t="s">
        <v>67</v>
      </c>
    </row>
    <row r="9" spans="1:20" x14ac:dyDescent="0.25">
      <c r="A9" s="10">
        <v>2019</v>
      </c>
      <c r="B9" s="2">
        <v>43525</v>
      </c>
      <c r="C9" s="2">
        <v>43555</v>
      </c>
      <c r="D9" s="10" t="s">
        <v>68</v>
      </c>
      <c r="E9" s="10" t="s">
        <v>69</v>
      </c>
      <c r="F9" s="10" t="s">
        <v>70</v>
      </c>
      <c r="G9" s="10" t="s">
        <v>71</v>
      </c>
      <c r="H9" s="10" t="s">
        <v>72</v>
      </c>
      <c r="I9" s="10" t="s">
        <v>73</v>
      </c>
      <c r="J9" s="10" t="s">
        <v>74</v>
      </c>
      <c r="K9" s="3">
        <v>0</v>
      </c>
      <c r="L9" s="3">
        <v>1</v>
      </c>
      <c r="M9" s="10">
        <v>0</v>
      </c>
      <c r="N9" s="3">
        <v>0.8</v>
      </c>
      <c r="O9" s="10" t="s">
        <v>54</v>
      </c>
      <c r="P9" s="10" t="s">
        <v>75</v>
      </c>
      <c r="Q9" s="10" t="s">
        <v>76</v>
      </c>
      <c r="R9" s="2">
        <v>43560</v>
      </c>
      <c r="S9" s="2">
        <v>43529</v>
      </c>
      <c r="T9" s="10" t="s">
        <v>77</v>
      </c>
    </row>
    <row r="10" spans="1:20" x14ac:dyDescent="0.25">
      <c r="A10" s="10">
        <v>2019</v>
      </c>
      <c r="B10" s="2">
        <v>43525</v>
      </c>
      <c r="C10" s="2">
        <v>43555</v>
      </c>
      <c r="D10" s="10" t="s">
        <v>68</v>
      </c>
      <c r="E10" s="10" t="s">
        <v>78</v>
      </c>
      <c r="F10" s="10" t="s">
        <v>70</v>
      </c>
      <c r="G10" s="10" t="s">
        <v>79</v>
      </c>
      <c r="H10" s="10" t="s">
        <v>70</v>
      </c>
      <c r="I10" s="10" t="s">
        <v>73</v>
      </c>
      <c r="J10" s="10" t="s">
        <v>74</v>
      </c>
      <c r="K10" s="5">
        <v>0</v>
      </c>
      <c r="L10" s="3">
        <v>1</v>
      </c>
      <c r="M10" s="10">
        <v>0</v>
      </c>
      <c r="N10" s="3">
        <v>1</v>
      </c>
      <c r="O10" s="10" t="s">
        <v>54</v>
      </c>
      <c r="P10" s="10" t="s">
        <v>75</v>
      </c>
      <c r="Q10" s="10" t="s">
        <v>76</v>
      </c>
      <c r="R10" s="2">
        <v>43560</v>
      </c>
      <c r="S10" s="2">
        <v>43529</v>
      </c>
      <c r="T10" s="10" t="s">
        <v>77</v>
      </c>
    </row>
    <row r="11" spans="1:20" x14ac:dyDescent="0.25">
      <c r="A11" s="10">
        <v>2019</v>
      </c>
      <c r="B11" s="2">
        <v>43525</v>
      </c>
      <c r="C11" s="2">
        <v>43555</v>
      </c>
      <c r="D11" s="10" t="s">
        <v>68</v>
      </c>
      <c r="E11" s="10" t="s">
        <v>80</v>
      </c>
      <c r="F11" s="10" t="s">
        <v>70</v>
      </c>
      <c r="G11" s="10" t="s">
        <v>81</v>
      </c>
      <c r="H11" s="10" t="s">
        <v>70</v>
      </c>
      <c r="I11" s="10" t="s">
        <v>73</v>
      </c>
      <c r="J11" s="10" t="s">
        <v>74</v>
      </c>
      <c r="K11" s="3">
        <v>0</v>
      </c>
      <c r="L11" s="3">
        <v>1</v>
      </c>
      <c r="M11" s="3">
        <v>0</v>
      </c>
      <c r="N11" s="3">
        <v>1</v>
      </c>
      <c r="O11" s="10" t="s">
        <v>54</v>
      </c>
      <c r="P11" s="10" t="s">
        <v>75</v>
      </c>
      <c r="Q11" s="10" t="s">
        <v>76</v>
      </c>
      <c r="R11" s="2">
        <v>43560</v>
      </c>
      <c r="S11" s="2">
        <v>43529</v>
      </c>
      <c r="T11" s="10" t="s">
        <v>77</v>
      </c>
    </row>
    <row r="12" spans="1:20" x14ac:dyDescent="0.25">
      <c r="A12" s="11">
        <v>2019</v>
      </c>
      <c r="B12" s="2">
        <v>43525</v>
      </c>
      <c r="C12" s="2">
        <v>43555</v>
      </c>
      <c r="D12" s="11" t="s">
        <v>82</v>
      </c>
      <c r="E12" s="11" t="s">
        <v>83</v>
      </c>
      <c r="F12" s="11" t="s">
        <v>84</v>
      </c>
      <c r="G12" s="11" t="s">
        <v>85</v>
      </c>
      <c r="H12" s="11" t="s">
        <v>86</v>
      </c>
      <c r="I12" s="11">
        <v>0</v>
      </c>
      <c r="J12" s="11" t="s">
        <v>87</v>
      </c>
      <c r="K12" s="3">
        <v>1</v>
      </c>
      <c r="L12" s="3" t="s">
        <v>88</v>
      </c>
      <c r="M12" s="3">
        <v>0.75</v>
      </c>
      <c r="N12" s="3">
        <v>0.75</v>
      </c>
      <c r="O12" s="11" t="s">
        <v>89</v>
      </c>
      <c r="P12" s="11" t="s">
        <v>90</v>
      </c>
      <c r="Q12" s="11" t="s">
        <v>91</v>
      </c>
      <c r="R12" s="2">
        <v>43560</v>
      </c>
      <c r="S12" s="2">
        <v>43529</v>
      </c>
      <c r="T12" s="11" t="s">
        <v>92</v>
      </c>
    </row>
    <row r="13" spans="1:20" x14ac:dyDescent="0.25">
      <c r="A13" s="12">
        <v>2019</v>
      </c>
      <c r="B13" s="2">
        <v>43525</v>
      </c>
      <c r="C13" s="2">
        <v>43525</v>
      </c>
      <c r="D13" s="12" t="s">
        <v>93</v>
      </c>
      <c r="E13" s="12" t="s">
        <v>94</v>
      </c>
      <c r="F13" s="12" t="s">
        <v>95</v>
      </c>
      <c r="G13" s="12" t="s">
        <v>96</v>
      </c>
      <c r="H13" s="12" t="s">
        <v>97</v>
      </c>
      <c r="I13" s="12" t="s">
        <v>98</v>
      </c>
      <c r="J13" s="12" t="s">
        <v>99</v>
      </c>
      <c r="K13" s="3">
        <v>0</v>
      </c>
      <c r="L13" s="3" t="s">
        <v>100</v>
      </c>
      <c r="M13" s="12" t="s">
        <v>101</v>
      </c>
      <c r="N13" s="3">
        <v>1</v>
      </c>
      <c r="O13" s="12" t="s">
        <v>54</v>
      </c>
      <c r="P13" s="12" t="s">
        <v>102</v>
      </c>
      <c r="Q13" s="12" t="s">
        <v>103</v>
      </c>
      <c r="R13" s="2">
        <v>43560</v>
      </c>
      <c r="S13" s="2">
        <v>43529</v>
      </c>
      <c r="T13" s="12" t="s">
        <v>104</v>
      </c>
    </row>
    <row r="14" spans="1:20" x14ac:dyDescent="0.25">
      <c r="A14" s="13">
        <v>2019</v>
      </c>
      <c r="B14" s="2">
        <v>43525</v>
      </c>
      <c r="C14" s="2">
        <v>43555</v>
      </c>
      <c r="D14" s="13" t="s">
        <v>105</v>
      </c>
      <c r="E14" s="13" t="s">
        <v>106</v>
      </c>
      <c r="F14" s="13" t="s">
        <v>107</v>
      </c>
      <c r="G14" s="13" t="s">
        <v>108</v>
      </c>
      <c r="H14" s="13" t="s">
        <v>109</v>
      </c>
      <c r="I14" s="13" t="s">
        <v>98</v>
      </c>
      <c r="J14" s="13" t="s">
        <v>87</v>
      </c>
      <c r="K14" s="5">
        <v>43466</v>
      </c>
      <c r="L14" s="3">
        <v>25</v>
      </c>
      <c r="M14" s="13">
        <v>15</v>
      </c>
      <c r="N14" s="3">
        <v>0.2</v>
      </c>
      <c r="O14" s="13" t="s">
        <v>54</v>
      </c>
      <c r="P14" s="13" t="s">
        <v>110</v>
      </c>
      <c r="Q14" s="13" t="s">
        <v>111</v>
      </c>
      <c r="R14" s="2">
        <v>43560</v>
      </c>
      <c r="S14" s="2">
        <v>43529</v>
      </c>
      <c r="T14" s="13" t="s">
        <v>112</v>
      </c>
    </row>
    <row r="15" spans="1:20" x14ac:dyDescent="0.25">
      <c r="A15" s="4">
        <v>2019</v>
      </c>
      <c r="B15" s="2">
        <v>43525</v>
      </c>
      <c r="C15" s="2">
        <v>43555</v>
      </c>
      <c r="D15" s="14" t="s">
        <v>113</v>
      </c>
      <c r="E15" s="14" t="s">
        <v>114</v>
      </c>
      <c r="F15" s="14" t="s">
        <v>115</v>
      </c>
      <c r="G15" s="14" t="s">
        <v>116</v>
      </c>
      <c r="H15" s="14" t="s">
        <v>117</v>
      </c>
      <c r="I15" s="14" t="s">
        <v>42</v>
      </c>
      <c r="J15" s="14" t="s">
        <v>62</v>
      </c>
      <c r="K15" s="3">
        <v>0</v>
      </c>
      <c r="L15" s="3">
        <v>1</v>
      </c>
      <c r="M15" s="3" t="s">
        <v>118</v>
      </c>
      <c r="N15" s="3">
        <v>0.8</v>
      </c>
      <c r="O15" s="14" t="s">
        <v>54</v>
      </c>
      <c r="P15" s="14" t="s">
        <v>119</v>
      </c>
      <c r="Q15" s="14" t="s">
        <v>120</v>
      </c>
      <c r="R15" s="2">
        <v>43560</v>
      </c>
      <c r="S15" s="2">
        <v>43555</v>
      </c>
      <c r="T15" s="14" t="s">
        <v>121</v>
      </c>
    </row>
    <row r="16" spans="1:20" x14ac:dyDescent="0.25">
      <c r="A16" s="6">
        <v>2019</v>
      </c>
      <c r="B16" s="2">
        <v>43525</v>
      </c>
      <c r="C16" s="2">
        <v>43555</v>
      </c>
      <c r="D16" s="14" t="s">
        <v>122</v>
      </c>
      <c r="E16" s="14" t="s">
        <v>123</v>
      </c>
      <c r="F16" s="14" t="s">
        <v>115</v>
      </c>
      <c r="G16" s="14" t="s">
        <v>124</v>
      </c>
      <c r="H16" s="14" t="s">
        <v>117</v>
      </c>
      <c r="I16" s="14" t="s">
        <v>42</v>
      </c>
      <c r="J16" s="14" t="s">
        <v>62</v>
      </c>
      <c r="K16" s="3">
        <v>0</v>
      </c>
      <c r="L16" s="3">
        <v>1</v>
      </c>
      <c r="M16" s="14" t="s">
        <v>118</v>
      </c>
      <c r="N16" s="3">
        <v>0.5</v>
      </c>
      <c r="O16" s="14" t="s">
        <v>54</v>
      </c>
      <c r="P16" s="14" t="s">
        <v>125</v>
      </c>
      <c r="Q16" s="14" t="s">
        <v>120</v>
      </c>
      <c r="R16" s="2">
        <v>43560</v>
      </c>
      <c r="S16" s="2">
        <v>43555</v>
      </c>
      <c r="T16" s="14" t="s">
        <v>121</v>
      </c>
    </row>
    <row r="17" spans="1:20" x14ac:dyDescent="0.25">
      <c r="A17" s="7">
        <v>2019</v>
      </c>
      <c r="B17" s="2">
        <v>43525</v>
      </c>
      <c r="C17" s="2">
        <v>43555</v>
      </c>
      <c r="D17" s="14" t="s">
        <v>126</v>
      </c>
      <c r="E17" s="14" t="s">
        <v>127</v>
      </c>
      <c r="F17" s="14" t="s">
        <v>115</v>
      </c>
      <c r="G17" s="14" t="s">
        <v>128</v>
      </c>
      <c r="H17" s="14" t="s">
        <v>117</v>
      </c>
      <c r="I17" s="3" t="s">
        <v>42</v>
      </c>
      <c r="J17" s="14" t="s">
        <v>129</v>
      </c>
      <c r="K17" s="3">
        <v>0</v>
      </c>
      <c r="L17" s="3">
        <v>1</v>
      </c>
      <c r="M17" s="3" t="s">
        <v>118</v>
      </c>
      <c r="N17" s="3">
        <v>0.5</v>
      </c>
      <c r="O17" s="14" t="s">
        <v>54</v>
      </c>
      <c r="P17" s="14" t="s">
        <v>130</v>
      </c>
      <c r="Q17" s="14" t="s">
        <v>120</v>
      </c>
      <c r="R17" s="2">
        <v>43560</v>
      </c>
      <c r="S17" s="2">
        <v>43555</v>
      </c>
      <c r="T17" s="14" t="s">
        <v>121</v>
      </c>
    </row>
    <row r="18" spans="1:20" x14ac:dyDescent="0.25">
      <c r="A18" s="8">
        <v>2019</v>
      </c>
      <c r="B18" s="2">
        <v>43525</v>
      </c>
      <c r="C18" s="2">
        <v>43555</v>
      </c>
      <c r="D18" s="14" t="s">
        <v>131</v>
      </c>
      <c r="E18" s="14" t="s">
        <v>132</v>
      </c>
      <c r="F18" s="14" t="s">
        <v>115</v>
      </c>
      <c r="G18" s="14" t="s">
        <v>133</v>
      </c>
      <c r="H18" s="14" t="s">
        <v>134</v>
      </c>
      <c r="I18" s="14" t="s">
        <v>42</v>
      </c>
      <c r="J18" s="14" t="s">
        <v>129</v>
      </c>
      <c r="K18" s="3">
        <v>0</v>
      </c>
      <c r="L18" s="3">
        <v>1</v>
      </c>
      <c r="M18" s="3" t="s">
        <v>118</v>
      </c>
      <c r="N18" s="3">
        <v>1</v>
      </c>
      <c r="O18" s="14" t="s">
        <v>54</v>
      </c>
      <c r="P18" s="14" t="s">
        <v>135</v>
      </c>
      <c r="Q18" s="14" t="s">
        <v>136</v>
      </c>
      <c r="R18" s="2">
        <v>43560</v>
      </c>
      <c r="S18" s="2">
        <v>43555</v>
      </c>
      <c r="T18" s="14" t="s">
        <v>121</v>
      </c>
    </row>
    <row r="19" spans="1:20" x14ac:dyDescent="0.25">
      <c r="A19" s="15">
        <v>2019</v>
      </c>
      <c r="B19" s="2">
        <v>43525</v>
      </c>
      <c r="C19" s="2">
        <v>43555</v>
      </c>
      <c r="D19" s="15" t="s">
        <v>137</v>
      </c>
      <c r="E19" s="15" t="s">
        <v>138</v>
      </c>
      <c r="F19" s="15" t="s">
        <v>139</v>
      </c>
      <c r="G19" s="15" t="s">
        <v>140</v>
      </c>
      <c r="H19" s="15" t="s">
        <v>141</v>
      </c>
      <c r="I19" s="15" t="s">
        <v>61</v>
      </c>
      <c r="J19" s="15" t="s">
        <v>62</v>
      </c>
      <c r="K19" s="3">
        <v>1</v>
      </c>
      <c r="L19" s="3" t="s">
        <v>142</v>
      </c>
      <c r="M19" s="3">
        <v>0.95</v>
      </c>
      <c r="N19" s="3" t="s">
        <v>143</v>
      </c>
      <c r="O19" s="15" t="s">
        <v>54</v>
      </c>
      <c r="P19" s="15" t="s">
        <v>144</v>
      </c>
      <c r="Q19" s="15" t="s">
        <v>145</v>
      </c>
      <c r="R19" s="2" t="s">
        <v>146</v>
      </c>
      <c r="S19" s="2">
        <v>43529</v>
      </c>
      <c r="T19" s="15" t="s">
        <v>147</v>
      </c>
    </row>
    <row r="20" spans="1:20" x14ac:dyDescent="0.25">
      <c r="A20" s="16">
        <v>2019</v>
      </c>
      <c r="B20" s="2">
        <v>43525</v>
      </c>
      <c r="C20" s="2">
        <v>43553</v>
      </c>
      <c r="D20" s="16" t="s">
        <v>148</v>
      </c>
      <c r="E20" s="16" t="s">
        <v>149</v>
      </c>
      <c r="F20" s="16" t="s">
        <v>150</v>
      </c>
      <c r="G20" s="16" t="s">
        <v>151</v>
      </c>
      <c r="H20" s="16" t="s">
        <v>152</v>
      </c>
      <c r="I20" s="16" t="s">
        <v>152</v>
      </c>
      <c r="J20" s="16" t="s">
        <v>87</v>
      </c>
      <c r="K20" s="16">
        <v>2019</v>
      </c>
      <c r="L20" s="16" t="s">
        <v>153</v>
      </c>
      <c r="M20" s="16"/>
      <c r="N20" s="3">
        <v>0.8</v>
      </c>
      <c r="O20" s="16" t="s">
        <v>55</v>
      </c>
      <c r="P20" s="16" t="s">
        <v>87</v>
      </c>
      <c r="Q20" s="16" t="s">
        <v>154</v>
      </c>
      <c r="R20" s="2">
        <v>43529</v>
      </c>
      <c r="S20" s="2">
        <v>43560</v>
      </c>
      <c r="T20" s="16" t="s">
        <v>155</v>
      </c>
    </row>
    <row r="21" spans="1:20" x14ac:dyDescent="0.25">
      <c r="A21" s="17">
        <v>2019</v>
      </c>
      <c r="B21" s="2">
        <v>43525</v>
      </c>
      <c r="C21" s="2">
        <v>43555</v>
      </c>
      <c r="D21" s="17" t="s">
        <v>156</v>
      </c>
      <c r="E21" s="17" t="s">
        <v>156</v>
      </c>
      <c r="F21" s="17" t="s">
        <v>156</v>
      </c>
      <c r="G21" s="17" t="s">
        <v>156</v>
      </c>
      <c r="H21" s="17" t="s">
        <v>156</v>
      </c>
      <c r="I21" s="17" t="s">
        <v>156</v>
      </c>
      <c r="J21" s="17" t="s">
        <v>156</v>
      </c>
      <c r="K21" s="3" t="s">
        <v>156</v>
      </c>
      <c r="L21" s="3" t="s">
        <v>156</v>
      </c>
      <c r="M21" s="3" t="s">
        <v>156</v>
      </c>
      <c r="N21" s="3" t="s">
        <v>156</v>
      </c>
      <c r="O21" s="17" t="s">
        <v>156</v>
      </c>
      <c r="P21" s="17" t="s">
        <v>156</v>
      </c>
      <c r="Q21" s="17" t="s">
        <v>157</v>
      </c>
      <c r="R21" s="2">
        <v>43560</v>
      </c>
      <c r="S21" s="2">
        <v>43556</v>
      </c>
      <c r="T21" s="17" t="s">
        <v>158</v>
      </c>
    </row>
    <row r="22" spans="1:20" x14ac:dyDescent="0.25">
      <c r="A22" s="18">
        <v>2019</v>
      </c>
      <c r="B22" s="2">
        <v>43525</v>
      </c>
      <c r="C22" s="2">
        <v>43553</v>
      </c>
      <c r="D22" s="18" t="s">
        <v>159</v>
      </c>
      <c r="E22" s="18" t="s">
        <v>160</v>
      </c>
      <c r="F22" s="18" t="s">
        <v>115</v>
      </c>
      <c r="G22" s="18" t="s">
        <v>161</v>
      </c>
      <c r="H22" s="18" t="s">
        <v>162</v>
      </c>
      <c r="I22" s="3">
        <v>1</v>
      </c>
      <c r="J22" s="18" t="s">
        <v>62</v>
      </c>
      <c r="K22" s="3">
        <v>1</v>
      </c>
      <c r="L22" s="3">
        <v>1</v>
      </c>
      <c r="M22" s="3">
        <v>0</v>
      </c>
      <c r="N22" s="18" t="s">
        <v>163</v>
      </c>
      <c r="O22" s="18" t="s">
        <v>54</v>
      </c>
      <c r="P22" s="18" t="s">
        <v>164</v>
      </c>
      <c r="Q22" s="18" t="s">
        <v>165</v>
      </c>
      <c r="R22" s="2">
        <v>43560</v>
      </c>
      <c r="S22" s="18" t="s">
        <v>166</v>
      </c>
      <c r="T22" s="18" t="s">
        <v>167</v>
      </c>
    </row>
    <row r="23" spans="1:20" x14ac:dyDescent="0.25">
      <c r="A23" s="19">
        <v>2019</v>
      </c>
      <c r="B23" s="2">
        <v>43525</v>
      </c>
      <c r="C23" s="2">
        <v>43555</v>
      </c>
      <c r="D23" s="19" t="s">
        <v>168</v>
      </c>
      <c r="E23" s="19" t="s">
        <v>169</v>
      </c>
      <c r="F23" s="19" t="s">
        <v>170</v>
      </c>
      <c r="G23" s="19" t="s">
        <v>171</v>
      </c>
      <c r="H23" s="19" t="s">
        <v>172</v>
      </c>
      <c r="I23" s="19" t="s">
        <v>98</v>
      </c>
      <c r="J23" s="19" t="s">
        <v>87</v>
      </c>
      <c r="K23" s="3">
        <v>0</v>
      </c>
      <c r="L23" s="3">
        <v>1</v>
      </c>
      <c r="M23" s="3">
        <v>0.15</v>
      </c>
      <c r="N23" s="3">
        <v>0.85</v>
      </c>
      <c r="O23" s="19" t="s">
        <v>89</v>
      </c>
      <c r="P23" s="19" t="s">
        <v>173</v>
      </c>
      <c r="Q23" s="19" t="s">
        <v>174</v>
      </c>
      <c r="R23" s="2">
        <v>43560</v>
      </c>
      <c r="S23" s="2">
        <v>43529</v>
      </c>
      <c r="T23" s="19" t="s">
        <v>175</v>
      </c>
    </row>
    <row r="24" spans="1:20" x14ac:dyDescent="0.25">
      <c r="A24" s="20">
        <v>2019</v>
      </c>
      <c r="B24" s="2">
        <v>43525</v>
      </c>
      <c r="C24" s="2">
        <v>43555</v>
      </c>
      <c r="D24" s="20" t="s">
        <v>176</v>
      </c>
      <c r="E24" s="20" t="s">
        <v>177</v>
      </c>
      <c r="F24" s="20" t="s">
        <v>95</v>
      </c>
      <c r="G24" s="20" t="s">
        <v>178</v>
      </c>
      <c r="H24" s="20"/>
      <c r="I24" s="20" t="s">
        <v>98</v>
      </c>
      <c r="J24" s="20" t="s">
        <v>87</v>
      </c>
      <c r="K24" s="3">
        <v>0</v>
      </c>
      <c r="L24" s="3">
        <v>1</v>
      </c>
      <c r="M24" s="3">
        <v>0.5</v>
      </c>
      <c r="N24" s="3">
        <v>0.8</v>
      </c>
      <c r="O24" s="20" t="s">
        <v>54</v>
      </c>
      <c r="P24" s="20" t="s">
        <v>179</v>
      </c>
      <c r="Q24" s="20" t="s">
        <v>180</v>
      </c>
      <c r="R24" s="2">
        <v>43560</v>
      </c>
      <c r="S24" s="2">
        <v>43529</v>
      </c>
      <c r="T24" s="20" t="s">
        <v>181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2019-04-05T18:23:07Z</dcterms:modified>
</cp:coreProperties>
</file>